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394BBA3-FB7F-403E-A728-CE3162D49DCE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<sst xmlns="http://schemas.openxmlformats.org/spreadsheetml/2006/main" count="1349" uniqueCount="706">
  <si>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</si>
  <si>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</si>
  <si>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</si>
  <si>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</si>
  <si>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</si>
  <si>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</si>
  <si>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</si>
  <si>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</si>
  <si>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</si>
  <si>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</si>
  <si>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</si>
  <si>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</si>
  <si>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</si>
  <si>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</si>
  <si>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</si>
  <si>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</si>
  <si>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</si>
  <si>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</si>
  <si>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</si>
  <si>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</si>
  <si>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</si>
  <si>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</si>
  <si>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</si>
  <si>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</si>
  <si>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</si>
  <si>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</si>
  <si>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</si>
  <si>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</si>
  <si>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</si>
  <si>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</si>
  <si>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</si>
  <si>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</si>
  <si>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</si>
  <si>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</si>
  <si>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</si>
  <si>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</si>
  <si>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</si>
  <si>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</si>
  <si>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</si>
  <si>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</si>
  <si>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</si>
  <si>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</si>
  <si>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</si>
  <si>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</si>
  <si>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</si>
  <si>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</si>
  <si>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</si>
  <si>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</si>
  <si>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</si>
  <si>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</si>
  <si>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</si>
  <si>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</si>
  <si>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</si>
  <si>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</si>
  <si>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</si>
  <si>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</si>
  <si>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</si>
  <si>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</si>
  <si>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</si>
  <si>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</si>
  <si>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</si>
  <si>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</si>
  <si>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</si>
  <si>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</si>
  <si>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</si>
  <si>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</si>
  <si>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</si>
  <si>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</si>
  <si>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</si>
  <si>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</si>
  <si>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</si>
  <si>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</si>
  <si>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</si>
  <si>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</si>
  <si>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</si>
  <si>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</si>
  <si>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</si>
  <si>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</si>
  <si>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</si>
  <si>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</si>
  <si>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</si>
  <si>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</si>
  <si>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</si>
  <si>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</si>
  <si>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</si>
  <si>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</si>
  <si>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</si>
  <si>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</si>
  <si>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</si>
  <si>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</si>
  <si>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</si>
  <si>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</si>
  <si>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</si>
  <si>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</si>
  <si>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</si>
  <si>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</si>
  <si>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</si>
  <si>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</si>
  <si>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</si>
  <si>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</si>
  <si>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</si>
  <si>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</si>
  <si>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</si>
  <si>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</si>
  <si>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</si>
  <si>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</si>
  <si>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</si>
  <si>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</si>
  <si>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</si>
  <si>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</si>
  <si>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</si>
  <si>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</si>
  <si>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</si>
  <si>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</si>
  <si>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</si>
  <si>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</si>
  <si>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</si>
  <si>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</si>
  <si>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</si>
  <si>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</si>
  <si>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</si>
  <si>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</si>
  <si>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</si>
  <si>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</si>
  <si>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</si>
  <si>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</si>
  <si>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</si>
  <si>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</si>
  <si>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</si>
  <si>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</si>
  <si>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</si>
  <si>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</si>
  <si>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</si>
  <si>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</si>
  <si>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</si>
  <si>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</si>
  <si>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</si>
  <si>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</si>
  <si>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</si>
  <si>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</si>
  <si>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</si>
  <si>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</si>
  <si>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</si>
  <si>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</si>
  <si>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</si>
  <si>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</si>
  <si>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</si>
  <si>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</si>
  <si>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</si>
  <si>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</si>
  <si>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</si>
  <si>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</si>
  <si>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</si>
  <si>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</si>
  <si>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</si>
  <si>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</si>
  <si>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</si>
  <si>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</si>
  <si>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</si>
  <si>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</si>
  <si>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</si>
  <si>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</si>
  <si>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</si>
  <si>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</si>
  <si>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</si>
  <si>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</si>
  <si>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</si>
  <si>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</si>
  <si>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</si>
  <si>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</si>
  <si>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</si>
  <si>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</si>
  <si>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</si>
  <si>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</si>
  <si>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</si>
  <si>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</si>
  <si>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</si>
  <si>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</si>
  <si>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</si>
  <si>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</si>
  <si>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</si>
  <si>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</si>
  <si>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</si>
  <si>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</si>
  <si>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</si>
  <si>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</si>
  <si>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</si>
  <si>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</si>
  <si>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</si>
  <si>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</si>
  <si>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</si>
  <si>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</si>
  <si>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</si>
  <si>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</si>
  <si>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</si>
  <si>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</si>
  <si>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</si>
  <si>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</si>
  <si>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</si>
  <si>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</si>
  <si>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</si>
  <si>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</si>
  <si>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</si>
  <si>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</si>
  <si>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</si>
  <si>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</si>
  <si>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</si>
  <si>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</si>
  <si>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</si>
  <si>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</si>
  <si>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</si>
  <si>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</si>
  <si>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</si>
  <si>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</si>
  <si>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</si>
  <si>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</si>
  <si>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</si>
  <si>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</si>
  <si>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</si>
  <si>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</si>
  <si>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</si>
  <si>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</si>
  <si>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</si>
  <si>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</si>
  <si>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</si>
  <si>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</si>
  <si>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</si>
  <si>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</si>
  <si>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</si>
  <si>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</si>
  <si>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</si>
  <si>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</si>
  <si>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</si>
  <si>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</si>
  <si>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</si>
  <si>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</si>
  <si>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</si>
  <si>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</si>
  <si>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</si>
  <si>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</si>
  <si>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</si>
  <si>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</si>
  <si>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</si>
  <si>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</si>
  <si>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</si>
  <si>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</si>
  <si>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</si>
  <si>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</si>
  <si>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</si>
  <si>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</si>
  <si>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</si>
  <si>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</si>
  <si>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</si>
  <si>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</si>
  <si>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</si>
  <si>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</si>
  <si>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</si>
  <si>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</si>
  <si>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</si>
  <si>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</si>
  <si>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</si>
  <si>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</si>
  <si>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</si>
  <si>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</si>
  <si>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</si>
  <si>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</si>
  <si>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</si>
  <si>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</si>
  <si>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</si>
  <si>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</si>
  <si>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</si>
  <si>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</si>
  <si>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</si>
  <si>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</si>
  <si>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</si>
  <si>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</si>
  <si>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</si>
  <si>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</si>
  <si>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</si>
  <si>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</si>
  <si>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</si>
  <si>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</si>
  <si>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</si>
  <si>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</si>
  <si>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</si>
  <si>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</si>
  <si>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</si>
  <si>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</si>
  <si>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</si>
  <si>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</si>
  <si>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</si>
  <si>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</si>
  <si>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</si>
  <si>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</si>
  <si>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</si>
  <si>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</si>
  <si>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</si>
  <si>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</si>
  <si>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</si>
  <si>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</si>
  <si>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</si>
  <si>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</si>
  <si>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</si>
  <si>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</si>
  <si>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</si>
  <si>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</si>
  <si>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</si>
  <si>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</si>
  <si>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</si>
  <si>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</si>
  <si>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</si>
  <si>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</si>
  <si>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</si>
  <si>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</si>
  <si>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</si>
  <si>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</si>
  <si>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</si>
  <si>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</si>
  <si>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</si>
  <si>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</si>
  <si>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</si>
  <si>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</si>
  <si>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</si>
  <si>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</si>
  <si>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</si>
  <si>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</si>
  <si>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</si>
  <si>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</si>
  <si>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</si>
  <si>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</si>
  <si>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</si>
  <si>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</si>
  <si>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</si>
  <si>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</si>
  <si>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</si>
  <si>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</si>
  <si>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</si>
  <si>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</si>
  <si>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</si>
  <si>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</si>
  <si>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</si>
  <si>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</si>
  <si>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</si>
  <si>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</si>
  <si>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</si>
  <si>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</si>
  <si>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</si>
  <si>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</si>
  <si>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</si>
  <si>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</si>
  <si>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</si>
  <si>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</si>
  <si>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</si>
  <si>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</si>
  <si>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</si>
  <si>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</si>
  <si>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</si>
  <si>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</si>
  <si>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</si>
  <si>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</si>
  <si>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</si>
  <si>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</si>
  <si>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</si>
  <si>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</si>
  <si>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</si>
  <si>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</si>
  <si>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</si>
  <si>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</si>
  <si>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</si>
  <si>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</si>
  <si>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</si>
  <si>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</si>
  <si>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</si>
  <si>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</si>
  <si>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</si>
  <si>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</si>
  <si>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</si>
  <si>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</si>
  <si>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</si>
  <si>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</si>
  <si>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</si>
  <si>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</si>
  <si>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</si>
  <si>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</si>
  <si>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</si>
  <si>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</si>
  <si>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</si>
  <si>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</si>
  <si>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</si>
  <si>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</si>
  <si>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</si>
  <si>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</si>
  <si>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</si>
  <si>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</si>
  <si>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</si>
  <si>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</si>
  <si>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</si>
  <si>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</si>
  <si>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</si>
  <si>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</si>
  <si>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</si>
  <si>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</si>
  <si>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</si>
  <si>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</si>
  <si>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</si>
  <si>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</si>
  <si>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</si>
  <si>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</si>
  <si>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</si>
  <si>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</si>
  <si>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</si>
  <si>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</si>
  <si>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</si>
  <si>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</si>
  <si>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</si>
  <si>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</si>
  <si>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</si>
  <si>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</si>
  <si>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</si>
  <si>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</si>
  <si>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</si>
  <si>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</si>
  <si>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</si>
  <si>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</si>
  <si>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</si>
  <si>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</si>
  <si>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</si>
  <si>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</si>
  <si>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</si>
  <si>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</si>
  <si>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</si>
  <si>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</si>
  <si>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</si>
  <si>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</si>
  <si>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</si>
  <si>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</si>
  <si>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</si>
  <si>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</si>
  <si>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</si>
  <si>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</si>
  <si>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</si>
  <si>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</si>
  <si>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</si>
  <si>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</si>
  <si>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</si>
  <si>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</si>
  <si>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</si>
  <si>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</si>
  <si>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</si>
  <si>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</si>
  <si>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</si>
  <si>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</si>
  <si>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</si>
  <si>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</si>
  <si>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</si>
  <si>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</si>
  <si>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</si>
  <si>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</si>
  <si>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</si>
  <si>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</si>
  <si>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</si>
  <si>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</si>
  <si>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</si>
  <si>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</si>
  <si>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</si>
  <si>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</si>
  <si>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</si>
  <si>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</si>
  <si>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</si>
  <si>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</si>
  <si>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</si>
  <si>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</si>
  <si>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</si>
  <si>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</si>
  <si>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</si>
  <si>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</si>
  <si>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</si>
  <si>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</si>
  <si>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</si>
  <si>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</si>
  <si>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</si>
  <si>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</si>
  <si>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</si>
  <si>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</si>
  <si>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</si>
  <si>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</si>
  <si>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</si>
  <si>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</si>
  <si>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</si>
  <si>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</si>
  <si>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</si>
  <si>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</si>
  <si>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</si>
  <si>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</si>
  <si>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</si>
  <si>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</si>
  <si>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</si>
  <si>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</si>
  <si>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</si>
  <si>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</si>
  <si>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</si>
  <si>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</si>
  <si>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</si>
  <si>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</si>
  <si>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</si>
  <si>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</si>
  <si>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</si>
  <si>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</si>
  <si>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</si>
  <si>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</si>
  <si>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</si>
  <si>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</si>
  <si>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</si>
  <si>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</si>
  <si>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</si>
  <si>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</si>
  <si>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</si>
  <si>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</si>
  <si>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</si>
  <si>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</si>
  <si>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</si>
  <si>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</si>
  <si>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</si>
  <si>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</si>
  <si>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</si>
  <si>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</si>
  <si>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</si>
  <si>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</si>
  <si>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</si>
  <si>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</si>
  <si>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</si>
  <si>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</si>
  <si>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</si>
  <si>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</si>
  <si>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</si>
  <si>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</si>
  <si>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</si>
  <si>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</si>
  <si>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</si>
  <si>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</si>
  <si>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</si>
  <si>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</si>
  <si>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</si>
  <si>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</si>
  <si>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</si>
  <si>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</si>
  <si>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</si>
  <si>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</si>
  <si>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</si>
  <si>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</si>
  <si>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</si>
  <si>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</si>
  <si>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</si>
  <si>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</si>
  <si>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</si>
  <si>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</si>
  <si>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</si>
  <si>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</si>
  <si>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</si>
  <si>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</si>
  <si>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</si>
  <si>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</si>
  <si>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</si>
  <si>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</si>
  <si>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</si>
  <si>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</si>
  <si>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</si>
  <si>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</si>
  <si>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</si>
  <si>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</si>
  <si>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</si>
  <si>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</si>
  <si>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</si>
  <si>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</si>
  <si>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</si>
  <si>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</si>
  <si>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</si>
  <si>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к/ремонт</t>
  </si>
  <si>
    <t>замена труб нижней разводки</t>
  </si>
  <si>
    <t>бетонирование основания</t>
  </si>
  <si>
    <t>панельный</t>
  </si>
  <si>
    <t>73/4205</t>
  </si>
  <si>
    <t>62/3735</t>
  </si>
  <si>
    <t>11/470</t>
  </si>
  <si>
    <t xml:space="preserve">МАГОМЕДОВА М </t>
  </si>
  <si>
    <t xml:space="preserve">  1Б</t>
  </si>
  <si>
    <t>АБАКАРОВ С Г</t>
  </si>
  <si>
    <t xml:space="preserve">  1А</t>
  </si>
  <si>
    <t>АХМЕДОВ М А</t>
  </si>
  <si>
    <t xml:space="preserve">ГАСАНБЕКОВ Р </t>
  </si>
  <si>
    <t xml:space="preserve">  2А</t>
  </si>
  <si>
    <t>АДЕЛЬШИНОВА УМУКУСУМ КАМАЛУТДИНОВНА</t>
  </si>
  <si>
    <t>ИСАЛМАГОМЕДОВ А А</t>
  </si>
  <si>
    <t xml:space="preserve">  3А</t>
  </si>
  <si>
    <t>СОВЗИХАНОВ Н Н</t>
  </si>
  <si>
    <t>АМИРОВ М Б</t>
  </si>
  <si>
    <t xml:space="preserve">  4А</t>
  </si>
  <si>
    <t>ТУМАЛАЕВА МАРИНА СУЛТАНОВНА</t>
  </si>
  <si>
    <t>ИБРАГИМОВ М О</t>
  </si>
  <si>
    <t xml:space="preserve">  5А</t>
  </si>
  <si>
    <t>КОНОВАЛОВ В В</t>
  </si>
  <si>
    <t>АДИЛЬХАНОВА З М</t>
  </si>
  <si>
    <t xml:space="preserve">  6А</t>
  </si>
  <si>
    <t xml:space="preserve">ЛАЧИНОВ Ф </t>
  </si>
  <si>
    <t>АХМЕДОВ П А</t>
  </si>
  <si>
    <t xml:space="preserve">  7А</t>
  </si>
  <si>
    <t>МАГОМЕДОВ Р А</t>
  </si>
  <si>
    <t>ГАЙСУНОВ МАГОМЕД КУРБАНОВИЧ</t>
  </si>
  <si>
    <t xml:space="preserve">  8А</t>
  </si>
  <si>
    <t>ЕРОШЕНКО ЛЮДМИЛА МИХАЙЛОВНА</t>
  </si>
  <si>
    <t>МАГАНДАЛИЕВА М Г</t>
  </si>
  <si>
    <t xml:space="preserve">  9А</t>
  </si>
  <si>
    <t>ЗАЙДИЕВА П З</t>
  </si>
  <si>
    <t>ШАМИЛОВ Б Ш</t>
  </si>
  <si>
    <t xml:space="preserve"> 10А</t>
  </si>
  <si>
    <t>НУРАЛИЕВ З У</t>
  </si>
  <si>
    <t xml:space="preserve">БАГОМЕДОВА  </t>
  </si>
  <si>
    <t xml:space="preserve"> 11А</t>
  </si>
  <si>
    <t>РАМАЗАНОВ Х Х</t>
  </si>
  <si>
    <t>АБУБАКАРОВ И А</t>
  </si>
  <si>
    <t xml:space="preserve"> 12А</t>
  </si>
  <si>
    <t xml:space="preserve">ДЖАФАРОВА  </t>
  </si>
  <si>
    <t>КОРГОЛИЕВ У И</t>
  </si>
  <si>
    <t>ГУСЕЙНОВ Г Н</t>
  </si>
  <si>
    <t>АХМЕДОВА Г Я</t>
  </si>
  <si>
    <t>ХАЛИЛОВ З Ю</t>
  </si>
  <si>
    <t xml:space="preserve"> 16А</t>
  </si>
  <si>
    <t>ДАМАДАЕВ Х Х</t>
  </si>
  <si>
    <t>МИРЗЕХАНОВ З М</t>
  </si>
  <si>
    <t xml:space="preserve"> 17А</t>
  </si>
  <si>
    <t>МАГОМЕДОВ Н Н</t>
  </si>
  <si>
    <t>МИРЗАЕВ М Н</t>
  </si>
  <si>
    <t>МАГОМЕДОВ Ш Г</t>
  </si>
  <si>
    <t>ИСРАПИЛОВ А М</t>
  </si>
  <si>
    <t>КАТЮКОВА Т Я</t>
  </si>
  <si>
    <t>НАВРУЗОВ АБДУРАХМАН ШАХБУДДИНОВИЧ</t>
  </si>
  <si>
    <t>ГАСАНГУСЕЙНОВА К М</t>
  </si>
  <si>
    <t>ГАЗАРАЛИЕВ М Р</t>
  </si>
  <si>
    <t>ДАНДАМАЕВА З М</t>
  </si>
  <si>
    <t>САИДОВ А А</t>
  </si>
  <si>
    <t xml:space="preserve"> 27А</t>
  </si>
  <si>
    <t>ОМАРОВА А М</t>
  </si>
  <si>
    <t>КАРАЕВА З,Г</t>
  </si>
  <si>
    <t>АНВАРБЕГОВ А Б</t>
  </si>
  <si>
    <t>ГАМЗАТОВ М М</t>
  </si>
  <si>
    <t>ИБРАГИМОВ И Н</t>
  </si>
  <si>
    <t>РАМАЗАНОВА Б З</t>
  </si>
  <si>
    <t>КАМИЛОВ М К</t>
  </si>
  <si>
    <t xml:space="preserve">АХМЕДОВА Р </t>
  </si>
  <si>
    <t xml:space="preserve">ТАДЖИДИНОВ Т </t>
  </si>
  <si>
    <t xml:space="preserve">МАГОМЕДОВ  </t>
  </si>
  <si>
    <t>ДАВУДОВ М М</t>
  </si>
  <si>
    <t>НУРАЛИЕВА М З</t>
  </si>
  <si>
    <t>РАМАЗАНОВ Н М</t>
  </si>
  <si>
    <t>КОНАКОВА Р Г</t>
  </si>
  <si>
    <t>САДЫКОВ Г Г</t>
  </si>
  <si>
    <t>ЗУЛПУКАРОВА З К</t>
  </si>
  <si>
    <t>МЕДЖИДОВ Г М</t>
  </si>
  <si>
    <t>БАБАЕВ И А</t>
  </si>
  <si>
    <t>ИДРИСОВ М М</t>
  </si>
  <si>
    <t>ДЖАМАЛОВ М Х</t>
  </si>
  <si>
    <t>АЛИСУЛТАНОВ Б А</t>
  </si>
  <si>
    <t xml:space="preserve">ГАДЖИЕВА Х </t>
  </si>
  <si>
    <t xml:space="preserve">ЧАРИНОВ М </t>
  </si>
  <si>
    <t>МАЛЛАЕВА С Г</t>
  </si>
  <si>
    <t>СУЛТАНОВ М Х</t>
  </si>
  <si>
    <t>ГАДЖИЕВА ЗАГРАТ МАГОМЕДОВНА</t>
  </si>
  <si>
    <t>ФАТАХОВ МАХМУД МИРЗАГАЕВИЧ</t>
  </si>
  <si>
    <t>ДАВУДОВ С Д</t>
  </si>
  <si>
    <t>ИЛЬЯСОВ К А</t>
  </si>
  <si>
    <t xml:space="preserve">ТЕРЕХОВ Ю </t>
  </si>
  <si>
    <t>ТАДЖИБОВ ШАХМУДИН ДЖАМАЛУДИНОВИЧ</t>
  </si>
  <si>
    <t>ЧОРНОИВАН ЛЮБОВЬ АФАНАСЬЕВНА</t>
  </si>
  <si>
    <t>МАГАРАМОВ Д Н</t>
  </si>
  <si>
    <t>ИВАНОВ НИКОЛАЙ ИВАНОВИЧ</t>
  </si>
  <si>
    <t>заделка трешин</t>
  </si>
  <si>
    <t>устройство кровли из мастики</t>
  </si>
  <si>
    <t>т/ремонт</t>
  </si>
  <si>
    <t>Городской Округ Город Махачкала</t>
  </si>
  <si>
    <t>Нахимова улица</t>
  </si>
  <si>
    <t>Дом 13Б</t>
  </si>
  <si>
    <t>370228d0-4b90-44eb-93e9-352060de56c6</t>
  </si>
  <si>
    <t>16,2</t>
  </si>
  <si>
    <t>67,5</t>
  </si>
  <si>
    <t>15,0</t>
  </si>
  <si>
    <t>железа</t>
  </si>
  <si>
    <t>нет необходимости</t>
  </si>
  <si>
    <t>05:40:000056:9803</t>
  </si>
  <si>
    <t>не проводилось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</si>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</sst>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0" xfId="1" applyAlignment="1" applyProtection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40" fillId="0" borderId="4" xfId="0" applyFont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0" fillId="0" borderId="4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39" fillId="0" borderId="15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zoomScale="85" zoomScaleNormal="85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style="147" customWidth="1"/>
    <col min="4" max="4" width="45.5703125" customWidth="1"/>
  </cols>
  <sheetData>
    <row r="1" spans="1:4" s="22" customFormat="1" ht="15.75">
      <c r="A1" s="21" t="s">
        <v>705</v>
      </c>
      <c r="C1" s="165" t="s">
        <v>0</v>
      </c>
      <c r="D1" s="165"/>
    </row>
    <row r="2" spans="1:4" s="22" customFormat="1" ht="34.5" customHeight="1">
      <c r="A2" s="21"/>
      <c r="C2" s="166" t="s">
        <v>1</v>
      </c>
      <c r="D2" s="166"/>
    </row>
    <row r="3" spans="1:4" s="22" customFormat="1" ht="27.75" customHeight="1">
      <c r="A3" s="21"/>
      <c r="C3" s="167" t="s">
        <v>541</v>
      </c>
      <c r="D3" s="167"/>
    </row>
    <row r="4" spans="1:4" s="22" customFormat="1" ht="58.5" customHeight="1">
      <c r="A4" s="168" t="s">
        <v>2</v>
      </c>
      <c r="B4" s="168"/>
      <c r="C4" s="168"/>
      <c r="D4" s="168"/>
    </row>
    <row r="5" spans="1:4" s="22" customFormat="1" ht="35.25" customHeight="1">
      <c r="A5" s="169" t="s">
        <v>3</v>
      </c>
      <c r="B5" s="169"/>
      <c r="C5" s="169"/>
      <c r="D5" s="169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70" t="s">
        <v>176</v>
      </c>
      <c r="C7" s="171"/>
      <c r="D7" s="172"/>
    </row>
    <row r="8" spans="1:4" s="22" customFormat="1" ht="30">
      <c r="A8" s="6" t="s">
        <v>177</v>
      </c>
      <c r="B8" s="27" t="s">
        <v>201</v>
      </c>
      <c r="C8" s="131" t="s">
        <v>678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53" t="s">
        <v>679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53" t="s">
        <v>680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53" t="s">
        <v>681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32">
        <v>67242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32" t="s">
        <v>687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32" t="s">
        <v>687</v>
      </c>
      <c r="D14" s="71" t="s">
        <v>472</v>
      </c>
    </row>
    <row r="15" spans="1:4" s="22" customFormat="1" ht="25.5">
      <c r="A15" s="69" t="s">
        <v>260</v>
      </c>
      <c r="B15" s="70" t="s">
        <v>469</v>
      </c>
      <c r="C15" s="132">
        <v>1992</v>
      </c>
      <c r="D15" s="71" t="s">
        <v>470</v>
      </c>
    </row>
    <row r="16" spans="1:4" s="22" customFormat="1">
      <c r="A16" s="42" t="s">
        <v>183</v>
      </c>
      <c r="B16" s="160" t="s">
        <v>12</v>
      </c>
      <c r="C16" s="161"/>
      <c r="D16" s="162"/>
    </row>
    <row r="17" spans="1:11" s="22" customFormat="1" ht="38.25">
      <c r="A17" s="6" t="s">
        <v>184</v>
      </c>
      <c r="B17" s="27" t="s">
        <v>14</v>
      </c>
      <c r="C17" s="131" t="s">
        <v>580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1">
        <v>1983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1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1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1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1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31">
        <v>247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31">
        <v>74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1">
        <v>73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33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56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57" t="s">
        <v>682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57" t="s">
        <v>683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57" t="s">
        <v>684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31">
        <v>4205</v>
      </c>
      <c r="D32" s="28" t="s">
        <v>35</v>
      </c>
    </row>
    <row r="33" spans="1:4" s="22" customFormat="1">
      <c r="A33" s="43" t="s">
        <v>195</v>
      </c>
      <c r="B33" s="163" t="s">
        <v>36</v>
      </c>
      <c r="C33" s="163"/>
      <c r="D33" s="164"/>
    </row>
    <row r="34" spans="1:4" s="22" customFormat="1">
      <c r="A34" s="35" t="s">
        <v>196</v>
      </c>
      <c r="B34" s="30" t="s">
        <v>37</v>
      </c>
      <c r="C34" s="134">
        <v>157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1">
        <v>651</v>
      </c>
      <c r="D35" s="28" t="s">
        <v>38</v>
      </c>
    </row>
    <row r="36" spans="1:4" s="22" customFormat="1">
      <c r="A36" s="43" t="s">
        <v>13</v>
      </c>
      <c r="B36" s="173" t="s">
        <v>40</v>
      </c>
      <c r="C36" s="163"/>
      <c r="D36" s="164"/>
    </row>
    <row r="37" spans="1:4" s="22" customFormat="1">
      <c r="A37" s="10" t="s">
        <v>205</v>
      </c>
      <c r="B37" s="33" t="s">
        <v>41</v>
      </c>
      <c r="C37" s="138">
        <v>540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31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1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1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33">
        <v>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33">
        <v>0</v>
      </c>
      <c r="D42" s="32" t="s">
        <v>38</v>
      </c>
    </row>
    <row r="43" spans="1:4" s="22" customFormat="1">
      <c r="A43" s="24" t="s">
        <v>16</v>
      </c>
      <c r="B43" s="170" t="s">
        <v>47</v>
      </c>
      <c r="C43" s="171"/>
      <c r="D43" s="172"/>
    </row>
    <row r="44" spans="1:4" s="22" customFormat="1" ht="51">
      <c r="A44" s="9" t="s">
        <v>211</v>
      </c>
      <c r="B44" s="31" t="s">
        <v>48</v>
      </c>
      <c r="C44" s="133" t="s">
        <v>581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31" t="s">
        <v>582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31" t="s">
        <v>583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31">
        <v>0</v>
      </c>
      <c r="D47" s="28" t="s">
        <v>55</v>
      </c>
    </row>
    <row r="48" spans="1:4" s="22" customFormat="1">
      <c r="A48" s="25" t="s">
        <v>19</v>
      </c>
      <c r="B48" s="174" t="s">
        <v>74</v>
      </c>
      <c r="C48" s="163"/>
      <c r="D48" s="164"/>
    </row>
    <row r="49" spans="1:4" s="22" customFormat="1" ht="63.75">
      <c r="A49" s="6" t="s">
        <v>215</v>
      </c>
      <c r="B49" s="27" t="s">
        <v>75</v>
      </c>
      <c r="C49" s="131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1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1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1">
        <v>0</v>
      </c>
      <c r="D52" s="28" t="s">
        <v>82</v>
      </c>
    </row>
    <row r="53" spans="1:4" s="22" customFormat="1">
      <c r="A53" s="175" t="s">
        <v>56</v>
      </c>
      <c r="B53" s="175"/>
      <c r="C53" s="175"/>
      <c r="D53" s="175"/>
    </row>
    <row r="54" spans="1:4" s="22" customFormat="1">
      <c r="A54" s="24" t="s">
        <v>22</v>
      </c>
      <c r="B54" s="170" t="s">
        <v>57</v>
      </c>
      <c r="C54" s="171"/>
      <c r="D54" s="172"/>
    </row>
    <row r="55" spans="1:4" s="22" customFormat="1" ht="25.5">
      <c r="A55" s="6" t="s">
        <v>222</v>
      </c>
      <c r="B55" s="27" t="s">
        <v>58</v>
      </c>
      <c r="C55" s="131">
        <v>23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31">
        <v>49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31">
        <v>1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31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31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31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31">
        <v>0</v>
      </c>
      <c r="D61" s="28" t="s">
        <v>59</v>
      </c>
    </row>
    <row r="62" spans="1:4" s="22" customFormat="1">
      <c r="A62" s="25" t="s">
        <v>228</v>
      </c>
      <c r="B62" s="174" t="s">
        <v>66</v>
      </c>
      <c r="C62" s="163"/>
      <c r="D62" s="164"/>
    </row>
    <row r="63" spans="1:4" s="22" customFormat="1" ht="25.5">
      <c r="A63" s="6" t="s">
        <v>229</v>
      </c>
      <c r="B63" s="27" t="s">
        <v>60</v>
      </c>
      <c r="C63" s="127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27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27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27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27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27">
        <v>0</v>
      </c>
      <c r="D68" s="28" t="s">
        <v>59</v>
      </c>
    </row>
    <row r="69" spans="1:4" s="22" customFormat="1">
      <c r="A69" s="25" t="s">
        <v>234</v>
      </c>
      <c r="B69" s="174" t="s">
        <v>67</v>
      </c>
      <c r="C69" s="163"/>
      <c r="D69" s="164"/>
    </row>
    <row r="70" spans="1:4" s="22" customFormat="1">
      <c r="A70" s="6" t="s">
        <v>235</v>
      </c>
      <c r="B70" s="30" t="s">
        <v>68</v>
      </c>
      <c r="C70" s="127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27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27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27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27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46" workbookViewId="0">
      <selection activeCell="C83" sqref="C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04">
      <c r="A3" s="57" t="s">
        <v>481</v>
      </c>
      <c r="B3" s="58" t="s">
        <v>331</v>
      </c>
      <c r="C3" s="106" t="s">
        <v>328</v>
      </c>
      <c r="D3" s="57" t="s">
        <v>329</v>
      </c>
      <c r="E3" s="57" t="s">
        <v>330</v>
      </c>
    </row>
    <row r="4" spans="1:5">
      <c r="A4" s="135">
        <v>1</v>
      </c>
      <c r="B4" s="135" t="s">
        <v>543</v>
      </c>
      <c r="C4" s="136" t="s">
        <v>584</v>
      </c>
      <c r="D4" s="135">
        <v>49.4</v>
      </c>
      <c r="E4" s="135">
        <v>33.6</v>
      </c>
    </row>
    <row r="5" spans="1:5">
      <c r="A5" s="135" t="s">
        <v>585</v>
      </c>
      <c r="B5" s="135" t="s">
        <v>543</v>
      </c>
      <c r="C5" s="136" t="s">
        <v>586</v>
      </c>
      <c r="D5" s="135">
        <v>194.4</v>
      </c>
      <c r="E5" s="135">
        <v>84.4</v>
      </c>
    </row>
    <row r="6" spans="1:5">
      <c r="A6" s="135" t="s">
        <v>587</v>
      </c>
      <c r="B6" s="135" t="s">
        <v>543</v>
      </c>
      <c r="C6" s="136" t="s">
        <v>588</v>
      </c>
      <c r="D6" s="135">
        <v>60.08</v>
      </c>
      <c r="E6" s="135">
        <v>33.6</v>
      </c>
    </row>
    <row r="7" spans="1:5">
      <c r="A7" s="135">
        <v>2</v>
      </c>
      <c r="B7" s="135" t="s">
        <v>543</v>
      </c>
      <c r="C7" s="136" t="s">
        <v>589</v>
      </c>
      <c r="D7" s="135">
        <v>50</v>
      </c>
      <c r="E7" s="135">
        <v>34.200000000000003</v>
      </c>
    </row>
    <row r="8" spans="1:5">
      <c r="A8" s="135" t="s">
        <v>590</v>
      </c>
      <c r="B8" s="135" t="s">
        <v>543</v>
      </c>
      <c r="C8" s="136" t="s">
        <v>591</v>
      </c>
      <c r="D8" s="135">
        <v>33.200000000000003</v>
      </c>
      <c r="E8" s="135">
        <v>16.8</v>
      </c>
    </row>
    <row r="9" spans="1:5">
      <c r="A9" s="135">
        <v>3</v>
      </c>
      <c r="B9" s="135" t="s">
        <v>543</v>
      </c>
      <c r="C9" s="136" t="s">
        <v>592</v>
      </c>
      <c r="D9" s="135">
        <v>50</v>
      </c>
      <c r="E9" s="135">
        <v>34.200000000000003</v>
      </c>
    </row>
    <row r="10" spans="1:5">
      <c r="A10" s="135" t="s">
        <v>593</v>
      </c>
      <c r="B10" s="135" t="s">
        <v>543</v>
      </c>
      <c r="C10" s="136" t="s">
        <v>594</v>
      </c>
      <c r="D10" s="135">
        <v>33.4</v>
      </c>
      <c r="E10" s="135">
        <v>17</v>
      </c>
    </row>
    <row r="11" spans="1:5">
      <c r="A11" s="135">
        <v>4</v>
      </c>
      <c r="B11" s="135" t="s">
        <v>543</v>
      </c>
      <c r="C11" s="136" t="s">
        <v>595</v>
      </c>
      <c r="D11" s="135">
        <v>49.4</v>
      </c>
      <c r="E11" s="135">
        <v>33.6</v>
      </c>
    </row>
    <row r="12" spans="1:5">
      <c r="A12" s="135" t="s">
        <v>596</v>
      </c>
      <c r="B12" s="135" t="s">
        <v>543</v>
      </c>
      <c r="C12" s="136" t="s">
        <v>597</v>
      </c>
      <c r="D12" s="135">
        <v>60.2</v>
      </c>
      <c r="E12" s="135">
        <v>33.9</v>
      </c>
    </row>
    <row r="13" spans="1:5">
      <c r="A13" s="135">
        <v>5</v>
      </c>
      <c r="B13" s="135" t="s">
        <v>543</v>
      </c>
      <c r="C13" s="136" t="s">
        <v>598</v>
      </c>
      <c r="D13" s="135">
        <v>32.6</v>
      </c>
      <c r="E13" s="135">
        <v>16.8</v>
      </c>
    </row>
    <row r="14" spans="1:5">
      <c r="A14" s="135" t="s">
        <v>599</v>
      </c>
      <c r="B14" s="135" t="s">
        <v>543</v>
      </c>
      <c r="C14" s="136" t="s">
        <v>600</v>
      </c>
      <c r="D14" s="135">
        <v>33.200000000000003</v>
      </c>
      <c r="E14" s="135">
        <v>16.8</v>
      </c>
    </row>
    <row r="15" spans="1:5">
      <c r="A15" s="135">
        <v>6</v>
      </c>
      <c r="B15" s="135" t="s">
        <v>543</v>
      </c>
      <c r="C15" s="136" t="s">
        <v>601</v>
      </c>
      <c r="D15" s="135">
        <v>32.6</v>
      </c>
      <c r="E15" s="135">
        <v>16.8</v>
      </c>
    </row>
    <row r="16" spans="1:5">
      <c r="A16" s="135" t="s">
        <v>602</v>
      </c>
      <c r="B16" s="135" t="s">
        <v>543</v>
      </c>
      <c r="C16" s="136" t="s">
        <v>603</v>
      </c>
      <c r="D16" s="135">
        <v>33.5</v>
      </c>
      <c r="E16" s="135">
        <v>17</v>
      </c>
    </row>
    <row r="17" spans="1:5">
      <c r="A17" s="135">
        <v>7</v>
      </c>
      <c r="B17" s="135" t="s">
        <v>543</v>
      </c>
      <c r="C17" s="136" t="s">
        <v>604</v>
      </c>
      <c r="D17" s="135">
        <v>49.4</v>
      </c>
      <c r="E17" s="135">
        <v>33.6</v>
      </c>
    </row>
    <row r="18" spans="1:5">
      <c r="A18" s="135" t="s">
        <v>605</v>
      </c>
      <c r="B18" s="135" t="s">
        <v>543</v>
      </c>
      <c r="C18" s="136" t="s">
        <v>606</v>
      </c>
      <c r="D18" s="135">
        <v>60.2</v>
      </c>
      <c r="E18" s="135">
        <v>33.9</v>
      </c>
    </row>
    <row r="19" spans="1:5">
      <c r="A19" s="135">
        <v>8</v>
      </c>
      <c r="B19" s="135" t="s">
        <v>543</v>
      </c>
      <c r="C19" s="136" t="s">
        <v>607</v>
      </c>
      <c r="D19" s="135">
        <v>49.4</v>
      </c>
      <c r="E19" s="135">
        <v>33.6</v>
      </c>
    </row>
    <row r="20" spans="1:5">
      <c r="A20" s="135" t="s">
        <v>608</v>
      </c>
      <c r="B20" s="135" t="s">
        <v>543</v>
      </c>
      <c r="C20" s="136" t="s">
        <v>609</v>
      </c>
      <c r="D20" s="135">
        <v>33.200000000000003</v>
      </c>
      <c r="E20" s="135">
        <v>16.8</v>
      </c>
    </row>
    <row r="21" spans="1:5">
      <c r="A21" s="135">
        <v>9</v>
      </c>
      <c r="B21" s="135" t="s">
        <v>543</v>
      </c>
      <c r="C21" s="136" t="s">
        <v>610</v>
      </c>
      <c r="D21" s="135">
        <v>49.6</v>
      </c>
      <c r="E21" s="135">
        <v>33.6</v>
      </c>
    </row>
    <row r="22" spans="1:5">
      <c r="A22" s="135" t="s">
        <v>611</v>
      </c>
      <c r="B22" s="135" t="s">
        <v>543</v>
      </c>
      <c r="C22" s="136" t="s">
        <v>612</v>
      </c>
      <c r="D22" s="135">
        <v>33.5</v>
      </c>
      <c r="E22" s="135">
        <v>17</v>
      </c>
    </row>
    <row r="23" spans="1:5">
      <c r="A23" s="135">
        <v>10</v>
      </c>
      <c r="B23" s="135" t="s">
        <v>543</v>
      </c>
      <c r="C23" s="136" t="s">
        <v>613</v>
      </c>
      <c r="D23" s="135">
        <v>49.4</v>
      </c>
      <c r="E23" s="135">
        <v>33.6</v>
      </c>
    </row>
    <row r="24" spans="1:5">
      <c r="A24" s="135" t="s">
        <v>614</v>
      </c>
      <c r="B24" s="135" t="s">
        <v>543</v>
      </c>
      <c r="C24" s="136" t="s">
        <v>615</v>
      </c>
      <c r="D24" s="135">
        <v>60.2</v>
      </c>
      <c r="E24" s="135">
        <v>33.9</v>
      </c>
    </row>
    <row r="25" spans="1:5">
      <c r="A25" s="135">
        <v>11</v>
      </c>
      <c r="B25" s="135" t="s">
        <v>543</v>
      </c>
      <c r="C25" s="136" t="s">
        <v>616</v>
      </c>
      <c r="D25" s="135">
        <v>32.6</v>
      </c>
      <c r="E25" s="135">
        <v>16.8</v>
      </c>
    </row>
    <row r="26" spans="1:5">
      <c r="A26" s="135" t="s">
        <v>617</v>
      </c>
      <c r="B26" s="135" t="s">
        <v>543</v>
      </c>
      <c r="C26" s="136" t="s">
        <v>618</v>
      </c>
      <c r="D26" s="135">
        <v>33.200000000000003</v>
      </c>
      <c r="E26" s="135">
        <v>16.8</v>
      </c>
    </row>
    <row r="27" spans="1:5">
      <c r="A27" s="135">
        <v>12</v>
      </c>
      <c r="B27" s="135" t="s">
        <v>543</v>
      </c>
      <c r="C27" s="136" t="s">
        <v>619</v>
      </c>
      <c r="D27" s="135">
        <v>32.6</v>
      </c>
      <c r="E27" s="135">
        <v>16.8</v>
      </c>
    </row>
    <row r="28" spans="1:5">
      <c r="A28" s="135" t="s">
        <v>620</v>
      </c>
      <c r="B28" s="135" t="s">
        <v>543</v>
      </c>
      <c r="C28" s="136" t="s">
        <v>621</v>
      </c>
      <c r="D28" s="135">
        <v>33</v>
      </c>
      <c r="E28" s="135">
        <v>16.8</v>
      </c>
    </row>
    <row r="29" spans="1:5">
      <c r="A29" s="135">
        <v>13</v>
      </c>
      <c r="B29" s="135" t="s">
        <v>543</v>
      </c>
      <c r="C29" s="136" t="s">
        <v>622</v>
      </c>
      <c r="D29" s="135">
        <v>32.6</v>
      </c>
      <c r="E29" s="135">
        <v>16.8</v>
      </c>
    </row>
    <row r="30" spans="1:5">
      <c r="A30" s="135">
        <v>14</v>
      </c>
      <c r="B30" s="135" t="s">
        <v>543</v>
      </c>
      <c r="C30" s="136" t="s">
        <v>623</v>
      </c>
      <c r="D30" s="135">
        <v>32.6</v>
      </c>
      <c r="E30" s="135">
        <v>16.8</v>
      </c>
    </row>
    <row r="31" spans="1:5">
      <c r="A31" s="135">
        <v>15</v>
      </c>
      <c r="B31" s="135" t="s">
        <v>543</v>
      </c>
      <c r="C31" s="136" t="s">
        <v>624</v>
      </c>
      <c r="D31" s="135">
        <v>49.4</v>
      </c>
      <c r="E31" s="135">
        <v>33.6</v>
      </c>
    </row>
    <row r="32" spans="1:5">
      <c r="A32" s="135">
        <v>16</v>
      </c>
      <c r="B32" s="135" t="s">
        <v>543</v>
      </c>
      <c r="C32" s="136" t="s">
        <v>625</v>
      </c>
      <c r="D32" s="135">
        <v>24.4</v>
      </c>
      <c r="E32" s="135">
        <v>16.8</v>
      </c>
    </row>
    <row r="33" spans="1:5">
      <c r="A33" s="135" t="s">
        <v>626</v>
      </c>
      <c r="B33" s="135" t="s">
        <v>543</v>
      </c>
      <c r="C33" s="136" t="s">
        <v>627</v>
      </c>
      <c r="D33" s="135">
        <v>25</v>
      </c>
      <c r="E33" s="135">
        <v>16.8</v>
      </c>
    </row>
    <row r="34" spans="1:5">
      <c r="A34" s="135">
        <v>17</v>
      </c>
      <c r="B34" s="135" t="s">
        <v>543</v>
      </c>
      <c r="C34" s="136" t="s">
        <v>628</v>
      </c>
      <c r="D34" s="135">
        <v>24.7</v>
      </c>
      <c r="E34" s="135">
        <v>16.8</v>
      </c>
    </row>
    <row r="35" spans="1:5">
      <c r="A35" s="135" t="s">
        <v>629</v>
      </c>
      <c r="B35" s="135" t="s">
        <v>543</v>
      </c>
      <c r="C35" s="136" t="s">
        <v>630</v>
      </c>
      <c r="D35" s="135">
        <v>24.7</v>
      </c>
      <c r="E35" s="135">
        <v>16.8</v>
      </c>
    </row>
    <row r="36" spans="1:5">
      <c r="A36" s="135">
        <v>18</v>
      </c>
      <c r="B36" s="135" t="s">
        <v>543</v>
      </c>
      <c r="C36" s="136" t="s">
        <v>631</v>
      </c>
      <c r="D36" s="135">
        <v>49.4</v>
      </c>
      <c r="E36" s="135">
        <v>33.6</v>
      </c>
    </row>
    <row r="37" spans="1:5">
      <c r="A37" s="135">
        <v>19</v>
      </c>
      <c r="B37" s="135" t="s">
        <v>543</v>
      </c>
      <c r="C37" s="136" t="s">
        <v>632</v>
      </c>
      <c r="D37" s="135">
        <v>32.6</v>
      </c>
      <c r="E37" s="151">
        <v>16.8</v>
      </c>
    </row>
    <row r="38" spans="1:5">
      <c r="A38" s="135">
        <v>20</v>
      </c>
      <c r="B38" s="135" t="s">
        <v>543</v>
      </c>
      <c r="C38" s="136" t="s">
        <v>633</v>
      </c>
      <c r="D38" s="135">
        <v>48.3</v>
      </c>
      <c r="E38" s="135">
        <v>32.5</v>
      </c>
    </row>
    <row r="39" spans="1:5">
      <c r="A39" s="135">
        <v>21</v>
      </c>
      <c r="B39" s="135" t="s">
        <v>543</v>
      </c>
      <c r="C39" s="136" t="s">
        <v>634</v>
      </c>
      <c r="D39" s="135">
        <v>49.4</v>
      </c>
      <c r="E39" s="135">
        <v>33.6</v>
      </c>
    </row>
    <row r="40" spans="1:5">
      <c r="A40" s="135">
        <v>22</v>
      </c>
      <c r="B40" s="135" t="s">
        <v>543</v>
      </c>
      <c r="C40" s="136" t="s">
        <v>635</v>
      </c>
      <c r="D40" s="135">
        <v>50</v>
      </c>
      <c r="E40" s="135">
        <v>34.200000000000003</v>
      </c>
    </row>
    <row r="41" spans="1:5">
      <c r="A41" s="135">
        <v>23</v>
      </c>
      <c r="B41" s="135" t="s">
        <v>543</v>
      </c>
      <c r="C41" s="136" t="s">
        <v>636</v>
      </c>
      <c r="D41" s="135">
        <v>50</v>
      </c>
      <c r="E41" s="135">
        <v>34.200000000000003</v>
      </c>
    </row>
    <row r="42" spans="1:5">
      <c r="A42" s="135">
        <v>24</v>
      </c>
      <c r="B42" s="135" t="s">
        <v>543</v>
      </c>
      <c r="C42" s="136" t="s">
        <v>637</v>
      </c>
      <c r="D42" s="135">
        <v>49.4</v>
      </c>
      <c r="E42" s="135">
        <v>33.6</v>
      </c>
    </row>
    <row r="43" spans="1:5">
      <c r="A43" s="135">
        <v>25</v>
      </c>
      <c r="B43" s="135" t="s">
        <v>543</v>
      </c>
      <c r="C43" s="136" t="s">
        <v>638</v>
      </c>
      <c r="D43" s="135">
        <v>32.6</v>
      </c>
      <c r="E43" s="135">
        <v>16.8</v>
      </c>
    </row>
    <row r="44" spans="1:5">
      <c r="A44" s="135">
        <v>26</v>
      </c>
      <c r="B44" s="135" t="s">
        <v>543</v>
      </c>
      <c r="C44" s="136" t="s">
        <v>639</v>
      </c>
      <c r="D44" s="135">
        <v>32.6</v>
      </c>
      <c r="E44" s="135">
        <v>16.8</v>
      </c>
    </row>
    <row r="45" spans="1:5">
      <c r="A45" s="135">
        <v>27</v>
      </c>
      <c r="B45" s="135" t="s">
        <v>543</v>
      </c>
      <c r="C45" s="136" t="s">
        <v>595</v>
      </c>
      <c r="D45" s="135">
        <v>49.4</v>
      </c>
      <c r="E45" s="135">
        <v>33.6</v>
      </c>
    </row>
    <row r="46" spans="1:5">
      <c r="A46" s="135" t="s">
        <v>640</v>
      </c>
      <c r="B46" s="135" t="s">
        <v>543</v>
      </c>
      <c r="C46" s="136" t="s">
        <v>641</v>
      </c>
      <c r="D46" s="135">
        <v>24.7</v>
      </c>
      <c r="E46" s="135">
        <v>0</v>
      </c>
    </row>
    <row r="47" spans="1:5">
      <c r="A47" s="135">
        <v>28</v>
      </c>
      <c r="B47" s="135" t="s">
        <v>543</v>
      </c>
      <c r="C47" s="136" t="s">
        <v>642</v>
      </c>
      <c r="D47" s="135">
        <v>49.4</v>
      </c>
      <c r="E47" s="135">
        <v>33.6</v>
      </c>
    </row>
    <row r="48" spans="1:5">
      <c r="A48" s="135">
        <v>29</v>
      </c>
      <c r="B48" s="135" t="s">
        <v>543</v>
      </c>
      <c r="C48" s="136" t="s">
        <v>643</v>
      </c>
      <c r="D48" s="135">
        <v>49.4</v>
      </c>
      <c r="E48" s="135">
        <v>33.6</v>
      </c>
    </row>
    <row r="49" spans="1:5">
      <c r="A49" s="135">
        <v>30</v>
      </c>
      <c r="B49" s="135" t="s">
        <v>543</v>
      </c>
      <c r="C49" s="136" t="s">
        <v>644</v>
      </c>
      <c r="D49" s="135">
        <v>49.4</v>
      </c>
      <c r="E49" s="135">
        <v>33.6</v>
      </c>
    </row>
    <row r="50" spans="1:5">
      <c r="A50" s="135">
        <v>31</v>
      </c>
      <c r="B50" s="135" t="s">
        <v>543</v>
      </c>
      <c r="C50" s="136" t="s">
        <v>645</v>
      </c>
      <c r="D50" s="135">
        <v>32.6</v>
      </c>
      <c r="E50" s="135">
        <v>16.8</v>
      </c>
    </row>
    <row r="51" spans="1:5">
      <c r="A51" s="135">
        <v>32</v>
      </c>
      <c r="B51" s="135" t="s">
        <v>543</v>
      </c>
      <c r="C51" s="136" t="s">
        <v>646</v>
      </c>
      <c r="D51" s="135">
        <v>48.3</v>
      </c>
      <c r="E51" s="135">
        <v>32.5</v>
      </c>
    </row>
    <row r="52" spans="1:5">
      <c r="A52" s="135">
        <v>33</v>
      </c>
      <c r="B52" s="135" t="s">
        <v>543</v>
      </c>
      <c r="C52" s="136" t="s">
        <v>647</v>
      </c>
      <c r="D52" s="135">
        <v>49.4</v>
      </c>
      <c r="E52" s="135">
        <v>33.6</v>
      </c>
    </row>
    <row r="53" spans="1:5">
      <c r="A53" s="135">
        <v>34</v>
      </c>
      <c r="B53" s="135" t="s">
        <v>543</v>
      </c>
      <c r="C53" s="136" t="s">
        <v>648</v>
      </c>
      <c r="D53" s="135">
        <v>50</v>
      </c>
      <c r="E53" s="135">
        <v>34.200000000000003</v>
      </c>
    </row>
    <row r="54" spans="1:5">
      <c r="A54" s="135">
        <v>35</v>
      </c>
      <c r="B54" s="135" t="s">
        <v>543</v>
      </c>
      <c r="C54" s="136" t="s">
        <v>649</v>
      </c>
      <c r="D54" s="135">
        <v>50</v>
      </c>
      <c r="E54" s="135">
        <v>34.200000000000003</v>
      </c>
    </row>
    <row r="55" spans="1:5">
      <c r="A55" s="135">
        <v>36</v>
      </c>
      <c r="B55" s="135" t="s">
        <v>543</v>
      </c>
      <c r="C55" s="136" t="s">
        <v>650</v>
      </c>
      <c r="D55" s="135">
        <v>50</v>
      </c>
      <c r="E55" s="135">
        <v>33.6</v>
      </c>
    </row>
    <row r="56" spans="1:5">
      <c r="A56" s="135">
        <v>37</v>
      </c>
      <c r="B56" s="135" t="s">
        <v>543</v>
      </c>
      <c r="C56" s="136" t="s">
        <v>651</v>
      </c>
      <c r="D56" s="135">
        <v>49.4</v>
      </c>
      <c r="E56" s="135">
        <v>33.6</v>
      </c>
    </row>
    <row r="57" spans="1:5">
      <c r="A57" s="135">
        <v>38</v>
      </c>
      <c r="B57" s="135" t="s">
        <v>543</v>
      </c>
      <c r="C57" s="136" t="s">
        <v>652</v>
      </c>
      <c r="D57" s="135">
        <v>32.6</v>
      </c>
      <c r="E57" s="135">
        <v>16.8</v>
      </c>
    </row>
    <row r="58" spans="1:5">
      <c r="A58" s="135">
        <v>39</v>
      </c>
      <c r="B58" s="135" t="s">
        <v>543</v>
      </c>
      <c r="C58" s="136" t="s">
        <v>653</v>
      </c>
      <c r="D58" s="135">
        <v>49.4</v>
      </c>
      <c r="E58" s="135">
        <v>16.8</v>
      </c>
    </row>
    <row r="59" spans="1:5">
      <c r="A59" s="135">
        <v>40</v>
      </c>
      <c r="B59" s="135" t="s">
        <v>543</v>
      </c>
      <c r="C59" s="136" t="s">
        <v>654</v>
      </c>
      <c r="D59" s="135">
        <v>49.4</v>
      </c>
      <c r="E59" s="135">
        <v>33.6</v>
      </c>
    </row>
    <row r="60" spans="1:5">
      <c r="A60" s="135">
        <v>41</v>
      </c>
      <c r="B60" s="135" t="s">
        <v>543</v>
      </c>
      <c r="C60" s="136" t="s">
        <v>655</v>
      </c>
      <c r="D60" s="135">
        <v>49.4</v>
      </c>
      <c r="E60" s="135">
        <v>33.6</v>
      </c>
    </row>
    <row r="61" spans="1:5">
      <c r="A61" s="135">
        <v>42</v>
      </c>
      <c r="B61" s="135" t="s">
        <v>543</v>
      </c>
      <c r="C61" s="136" t="s">
        <v>656</v>
      </c>
      <c r="D61" s="135">
        <v>49.4</v>
      </c>
      <c r="E61" s="135">
        <v>33.6</v>
      </c>
    </row>
    <row r="62" spans="1:5">
      <c r="A62" s="135">
        <v>43</v>
      </c>
      <c r="B62" s="135" t="s">
        <v>543</v>
      </c>
      <c r="C62" s="136" t="s">
        <v>657</v>
      </c>
      <c r="D62" s="135">
        <v>32.6</v>
      </c>
      <c r="E62" s="135">
        <v>16.8</v>
      </c>
    </row>
    <row r="63" spans="1:5">
      <c r="A63" s="135">
        <v>44</v>
      </c>
      <c r="B63" s="135" t="s">
        <v>543</v>
      </c>
      <c r="C63" s="136" t="s">
        <v>658</v>
      </c>
      <c r="D63" s="135">
        <v>48.3</v>
      </c>
      <c r="E63" s="135">
        <v>32.5</v>
      </c>
    </row>
    <row r="64" spans="1:5">
      <c r="A64" s="135">
        <v>45</v>
      </c>
      <c r="B64" s="135" t="s">
        <v>543</v>
      </c>
      <c r="C64" s="136" t="s">
        <v>659</v>
      </c>
      <c r="D64" s="135">
        <v>49.4</v>
      </c>
      <c r="E64" s="135">
        <v>33.6</v>
      </c>
    </row>
    <row r="65" spans="1:5">
      <c r="A65" s="135">
        <v>46</v>
      </c>
      <c r="B65" s="135" t="s">
        <v>543</v>
      </c>
      <c r="C65" s="136" t="s">
        <v>660</v>
      </c>
      <c r="D65" s="135">
        <v>50</v>
      </c>
      <c r="E65" s="135">
        <v>34.200000000000003</v>
      </c>
    </row>
    <row r="66" spans="1:5">
      <c r="A66" s="135">
        <v>47</v>
      </c>
      <c r="B66" s="135" t="s">
        <v>543</v>
      </c>
      <c r="C66" s="136" t="s">
        <v>661</v>
      </c>
      <c r="D66" s="135">
        <v>50</v>
      </c>
      <c r="E66" s="135">
        <v>34.200000000000003</v>
      </c>
    </row>
    <row r="67" spans="1:5">
      <c r="A67" s="135">
        <v>48</v>
      </c>
      <c r="B67" s="135" t="s">
        <v>543</v>
      </c>
      <c r="C67" s="136" t="s">
        <v>662</v>
      </c>
      <c r="D67" s="135">
        <v>49.4</v>
      </c>
      <c r="E67" s="135">
        <v>33.6</v>
      </c>
    </row>
    <row r="68" spans="1:5">
      <c r="A68" s="135">
        <v>49</v>
      </c>
      <c r="B68" s="135" t="s">
        <v>543</v>
      </c>
      <c r="C68" s="136" t="s">
        <v>663</v>
      </c>
      <c r="D68" s="135">
        <v>32.6</v>
      </c>
      <c r="E68" s="135">
        <v>16.8</v>
      </c>
    </row>
    <row r="69" spans="1:5">
      <c r="A69" s="135">
        <v>50</v>
      </c>
      <c r="B69" s="135" t="s">
        <v>543</v>
      </c>
      <c r="C69" s="136" t="s">
        <v>664</v>
      </c>
      <c r="D69" s="135">
        <v>32.6</v>
      </c>
      <c r="E69" s="135">
        <v>16.8</v>
      </c>
    </row>
    <row r="70" spans="1:5">
      <c r="A70" s="135">
        <v>51</v>
      </c>
      <c r="B70" s="135" t="s">
        <v>543</v>
      </c>
      <c r="C70" s="136" t="s">
        <v>665</v>
      </c>
      <c r="D70" s="135">
        <v>49.4</v>
      </c>
      <c r="E70" s="135">
        <v>33.6</v>
      </c>
    </row>
    <row r="71" spans="1:5">
      <c r="A71" s="135">
        <v>52</v>
      </c>
      <c r="B71" s="135" t="s">
        <v>543</v>
      </c>
      <c r="C71" s="136" t="s">
        <v>666</v>
      </c>
      <c r="D71" s="135">
        <v>49.4</v>
      </c>
      <c r="E71" s="135">
        <v>33.6</v>
      </c>
    </row>
    <row r="72" spans="1:5">
      <c r="A72" s="135">
        <v>53</v>
      </c>
      <c r="B72" s="135" t="s">
        <v>543</v>
      </c>
      <c r="C72" s="136" t="s">
        <v>667</v>
      </c>
      <c r="D72" s="135">
        <v>49.4</v>
      </c>
      <c r="E72" s="135">
        <v>33.6</v>
      </c>
    </row>
    <row r="73" spans="1:5">
      <c r="A73" s="135">
        <v>54</v>
      </c>
      <c r="B73" s="135" t="s">
        <v>543</v>
      </c>
      <c r="C73" s="136" t="s">
        <v>668</v>
      </c>
      <c r="D73" s="135">
        <v>49.4</v>
      </c>
      <c r="E73" s="135">
        <v>33.6</v>
      </c>
    </row>
    <row r="74" spans="1:5">
      <c r="A74" s="135">
        <v>55</v>
      </c>
      <c r="B74" s="135" t="s">
        <v>543</v>
      </c>
      <c r="C74" s="136" t="s">
        <v>669</v>
      </c>
      <c r="D74" s="135">
        <v>32.6</v>
      </c>
      <c r="E74" s="135">
        <v>16.8</v>
      </c>
    </row>
    <row r="75" spans="1:5">
      <c r="A75" s="135">
        <v>56</v>
      </c>
      <c r="B75" s="135" t="s">
        <v>543</v>
      </c>
      <c r="C75" s="136" t="s">
        <v>670</v>
      </c>
      <c r="D75" s="135">
        <v>48.3</v>
      </c>
      <c r="E75" s="135">
        <v>32.5</v>
      </c>
    </row>
    <row r="76" spans="1:5">
      <c r="A76" s="135">
        <v>57</v>
      </c>
      <c r="B76" s="135" t="s">
        <v>543</v>
      </c>
      <c r="C76" s="136" t="s">
        <v>671</v>
      </c>
      <c r="D76" s="135">
        <v>49.4</v>
      </c>
      <c r="E76" s="135">
        <v>33.6</v>
      </c>
    </row>
    <row r="77" spans="1:5">
      <c r="A77" s="135">
        <v>58</v>
      </c>
      <c r="B77" s="135" t="s">
        <v>543</v>
      </c>
      <c r="C77" s="136" t="s">
        <v>672</v>
      </c>
      <c r="D77" s="135">
        <v>50</v>
      </c>
      <c r="E77" s="135">
        <v>34.200000000000003</v>
      </c>
    </row>
    <row r="78" spans="1:5">
      <c r="A78" s="135">
        <v>59</v>
      </c>
      <c r="B78" s="135" t="s">
        <v>543</v>
      </c>
      <c r="C78" s="136" t="s">
        <v>673</v>
      </c>
      <c r="D78" s="135">
        <v>50</v>
      </c>
      <c r="E78" s="135">
        <v>34.200000000000003</v>
      </c>
    </row>
    <row r="79" spans="1:5">
      <c r="A79" s="135">
        <v>60</v>
      </c>
      <c r="B79" s="135" t="s">
        <v>543</v>
      </c>
      <c r="C79" s="136" t="s">
        <v>674</v>
      </c>
      <c r="D79" s="135">
        <v>49.4</v>
      </c>
      <c r="E79" s="135">
        <v>33.6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3" customFormat="1" ht="30">
      <c r="A3" s="12" t="s">
        <v>89</v>
      </c>
      <c r="B3" s="2" t="s">
        <v>5</v>
      </c>
      <c r="C3" s="150" t="s">
        <v>6</v>
      </c>
      <c r="D3" s="2" t="s">
        <v>7</v>
      </c>
    </row>
    <row r="4" spans="1:4">
      <c r="A4" s="24">
        <v>1</v>
      </c>
      <c r="B4" s="181" t="s">
        <v>90</v>
      </c>
      <c r="C4" s="181"/>
      <c r="D4" s="181"/>
    </row>
    <row r="5" spans="1:4">
      <c r="A5" s="6"/>
      <c r="B5" s="188" t="s">
        <v>91</v>
      </c>
      <c r="C5" s="188"/>
      <c r="D5" s="188"/>
    </row>
    <row r="6" spans="1:4">
      <c r="A6" s="72" t="s">
        <v>177</v>
      </c>
      <c r="B6" s="56" t="s">
        <v>367</v>
      </c>
      <c r="C6" s="142" t="s">
        <v>366</v>
      </c>
      <c r="D6" s="74" t="s">
        <v>482</v>
      </c>
    </row>
    <row r="7" spans="1:4" ht="38.25">
      <c r="A7" s="6" t="s">
        <v>178</v>
      </c>
      <c r="B7" s="73" t="s">
        <v>537</v>
      </c>
      <c r="C7" s="132" t="s">
        <v>576</v>
      </c>
      <c r="D7" s="11" t="s">
        <v>257</v>
      </c>
    </row>
    <row r="8" spans="1:4" ht="25.5">
      <c r="A8" s="72" t="s">
        <v>179</v>
      </c>
      <c r="B8" s="8" t="s">
        <v>93</v>
      </c>
      <c r="C8" s="132">
        <v>0</v>
      </c>
      <c r="D8" s="5" t="s">
        <v>94</v>
      </c>
    </row>
    <row r="9" spans="1:4">
      <c r="A9" s="6" t="s">
        <v>180</v>
      </c>
      <c r="B9" s="8" t="s">
        <v>538</v>
      </c>
      <c r="C9" s="132" t="s">
        <v>542</v>
      </c>
      <c r="D9" s="5" t="s">
        <v>96</v>
      </c>
    </row>
    <row r="10" spans="1:4">
      <c r="A10" s="6"/>
      <c r="B10" s="177" t="s">
        <v>97</v>
      </c>
      <c r="C10" s="177"/>
      <c r="D10" s="177"/>
    </row>
    <row r="11" spans="1:4">
      <c r="A11" s="6" t="s">
        <v>181</v>
      </c>
      <c r="B11" s="8" t="s">
        <v>435</v>
      </c>
      <c r="C11" s="131">
        <v>180</v>
      </c>
      <c r="D11" s="5" t="s">
        <v>99</v>
      </c>
    </row>
    <row r="12" spans="1:4" ht="25.5">
      <c r="A12" s="6" t="s">
        <v>182</v>
      </c>
      <c r="B12" s="8" t="s">
        <v>539</v>
      </c>
      <c r="C12" s="152">
        <v>23</v>
      </c>
      <c r="D12" s="5" t="s">
        <v>245</v>
      </c>
    </row>
    <row r="13" spans="1:4" ht="25.5">
      <c r="A13" s="6" t="s">
        <v>259</v>
      </c>
      <c r="B13" s="8" t="s">
        <v>540</v>
      </c>
      <c r="C13" s="137" t="s">
        <v>675</v>
      </c>
      <c r="D13" s="5" t="s">
        <v>102</v>
      </c>
    </row>
    <row r="14" spans="1:4" ht="38.25">
      <c r="A14" s="6" t="s">
        <v>260</v>
      </c>
      <c r="B14" s="8" t="s">
        <v>103</v>
      </c>
      <c r="C14" s="154">
        <v>2015</v>
      </c>
      <c r="D14" s="5" t="s">
        <v>104</v>
      </c>
    </row>
    <row r="15" spans="1:4">
      <c r="A15" s="24">
        <v>2</v>
      </c>
      <c r="B15" s="189" t="s">
        <v>105</v>
      </c>
      <c r="C15" s="189"/>
      <c r="D15" s="189"/>
    </row>
    <row r="16" spans="1:4">
      <c r="A16" s="6"/>
      <c r="B16" s="177" t="s">
        <v>91</v>
      </c>
      <c r="C16" s="177"/>
      <c r="D16" s="177"/>
    </row>
    <row r="17" spans="1:4">
      <c r="A17" s="6" t="s">
        <v>184</v>
      </c>
      <c r="B17" s="14" t="s">
        <v>483</v>
      </c>
      <c r="C17" s="144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1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33">
        <v>1987</v>
      </c>
      <c r="D19" s="5" t="s">
        <v>257</v>
      </c>
    </row>
    <row r="20" spans="1:4" ht="25.5">
      <c r="A20" s="6" t="s">
        <v>187</v>
      </c>
      <c r="B20" s="8" t="s">
        <v>93</v>
      </c>
      <c r="C20" s="133">
        <v>0</v>
      </c>
      <c r="D20" s="5" t="s">
        <v>94</v>
      </c>
    </row>
    <row r="21" spans="1:4" ht="30">
      <c r="A21" s="6" t="s">
        <v>188</v>
      </c>
      <c r="B21" s="8" t="s">
        <v>538</v>
      </c>
      <c r="C21" s="133" t="s">
        <v>676</v>
      </c>
      <c r="D21" s="5" t="s">
        <v>96</v>
      </c>
    </row>
    <row r="22" spans="1:4">
      <c r="A22" s="6"/>
      <c r="B22" s="177" t="s">
        <v>97</v>
      </c>
      <c r="C22" s="177"/>
      <c r="D22" s="177"/>
    </row>
    <row r="23" spans="1:4">
      <c r="A23" s="6" t="s">
        <v>189</v>
      </c>
      <c r="B23" s="8" t="s">
        <v>435</v>
      </c>
      <c r="C23" s="133">
        <v>986</v>
      </c>
      <c r="D23" s="5" t="s">
        <v>99</v>
      </c>
    </row>
    <row r="24" spans="1:4" ht="25.5">
      <c r="A24" s="6" t="s">
        <v>190</v>
      </c>
      <c r="B24" s="8" t="s">
        <v>539</v>
      </c>
      <c r="C24" s="133">
        <v>60</v>
      </c>
      <c r="D24" s="5" t="s">
        <v>245</v>
      </c>
    </row>
    <row r="25" spans="1:4" ht="25.5">
      <c r="A25" s="6" t="s">
        <v>191</v>
      </c>
      <c r="B25" s="8" t="s">
        <v>540</v>
      </c>
      <c r="C25" s="149" t="s">
        <v>577</v>
      </c>
      <c r="D25" s="5" t="s">
        <v>102</v>
      </c>
    </row>
    <row r="26" spans="1:4" ht="38.25">
      <c r="A26" s="6" t="s">
        <v>192</v>
      </c>
      <c r="B26" s="8" t="s">
        <v>103</v>
      </c>
      <c r="C26" s="154">
        <v>2015</v>
      </c>
      <c r="D26" s="5" t="s">
        <v>104</v>
      </c>
    </row>
    <row r="27" spans="1:4">
      <c r="A27" s="24">
        <v>3</v>
      </c>
      <c r="B27" s="181" t="s">
        <v>106</v>
      </c>
      <c r="C27" s="181"/>
      <c r="D27" s="181"/>
    </row>
    <row r="28" spans="1:4">
      <c r="A28" s="6"/>
      <c r="B28" s="177" t="s">
        <v>91</v>
      </c>
      <c r="C28" s="177"/>
      <c r="D28" s="177"/>
    </row>
    <row r="29" spans="1:4">
      <c r="A29" s="6" t="s">
        <v>196</v>
      </c>
      <c r="B29" s="8" t="s">
        <v>515</v>
      </c>
      <c r="C29" s="131" t="s">
        <v>513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32" t="s">
        <v>576</v>
      </c>
      <c r="D31" s="5" t="s">
        <v>257</v>
      </c>
    </row>
    <row r="32" spans="1:4" ht="25.5">
      <c r="A32" s="6" t="s">
        <v>263</v>
      </c>
      <c r="B32" s="8" t="s">
        <v>93</v>
      </c>
      <c r="C32" s="132">
        <v>0</v>
      </c>
      <c r="D32" s="5" t="s">
        <v>94</v>
      </c>
    </row>
    <row r="33" spans="1:4">
      <c r="A33" s="6" t="s">
        <v>264</v>
      </c>
      <c r="B33" s="8" t="s">
        <v>95</v>
      </c>
      <c r="C33" s="132" t="s">
        <v>542</v>
      </c>
      <c r="D33" s="5" t="s">
        <v>96</v>
      </c>
    </row>
    <row r="34" spans="1:4">
      <c r="A34" s="6"/>
      <c r="B34" s="177" t="s">
        <v>97</v>
      </c>
      <c r="C34" s="177"/>
      <c r="D34" s="177"/>
    </row>
    <row r="35" spans="1:4">
      <c r="A35" s="6" t="s">
        <v>265</v>
      </c>
      <c r="B35" s="8" t="s">
        <v>98</v>
      </c>
      <c r="C35" s="131">
        <v>2673</v>
      </c>
      <c r="D35" s="5" t="s">
        <v>99</v>
      </c>
    </row>
    <row r="36" spans="1:4" ht="25.5">
      <c r="A36" s="6" t="s">
        <v>266</v>
      </c>
      <c r="B36" s="8" t="s">
        <v>100</v>
      </c>
      <c r="C36" s="131">
        <v>27</v>
      </c>
      <c r="D36" s="5" t="s">
        <v>245</v>
      </c>
    </row>
    <row r="37" spans="1:4" ht="25.5">
      <c r="A37" s="6" t="s">
        <v>308</v>
      </c>
      <c r="B37" s="8" t="s">
        <v>101</v>
      </c>
      <c r="C37" s="137" t="s">
        <v>546</v>
      </c>
      <c r="D37" s="5" t="s">
        <v>102</v>
      </c>
    </row>
    <row r="38" spans="1:4" ht="38.25">
      <c r="A38" s="6" t="s">
        <v>309</v>
      </c>
      <c r="B38" s="8" t="s">
        <v>103</v>
      </c>
      <c r="C38" s="154">
        <v>2015</v>
      </c>
      <c r="D38" s="5" t="s">
        <v>104</v>
      </c>
    </row>
    <row r="39" spans="1:4">
      <c r="A39" s="24">
        <v>4</v>
      </c>
      <c r="B39" s="193" t="s">
        <v>107</v>
      </c>
      <c r="C39" s="193"/>
      <c r="D39" s="193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77" t="s">
        <v>91</v>
      </c>
      <c r="C41" s="177"/>
      <c r="D41" s="177"/>
    </row>
    <row r="42" spans="1:4" ht="38.25">
      <c r="A42" s="6" t="s">
        <v>206</v>
      </c>
      <c r="B42" s="8" t="s">
        <v>92</v>
      </c>
      <c r="C42" s="132" t="s">
        <v>576</v>
      </c>
      <c r="D42" s="5" t="s">
        <v>257</v>
      </c>
    </row>
    <row r="43" spans="1:4" ht="25.5">
      <c r="A43" s="6" t="s">
        <v>207</v>
      </c>
      <c r="B43" s="8" t="s">
        <v>93</v>
      </c>
      <c r="C43" s="132">
        <v>0</v>
      </c>
      <c r="D43" s="5" t="s">
        <v>94</v>
      </c>
    </row>
    <row r="44" spans="1:4">
      <c r="A44" s="6" t="s">
        <v>208</v>
      </c>
      <c r="B44" s="8" t="s">
        <v>95</v>
      </c>
      <c r="C44" s="132" t="s">
        <v>542</v>
      </c>
      <c r="D44" s="5" t="s">
        <v>96</v>
      </c>
    </row>
    <row r="45" spans="1:4">
      <c r="A45" s="6"/>
      <c r="B45" s="177" t="s">
        <v>97</v>
      </c>
      <c r="C45" s="177"/>
      <c r="D45" s="177"/>
    </row>
    <row r="46" spans="1:4">
      <c r="A46" s="6" t="s">
        <v>209</v>
      </c>
      <c r="B46" s="8" t="s">
        <v>98</v>
      </c>
      <c r="C46" s="133">
        <v>540</v>
      </c>
      <c r="D46" s="5" t="s">
        <v>99</v>
      </c>
    </row>
    <row r="47" spans="1:4" ht="25.5">
      <c r="A47" s="6" t="s">
        <v>210</v>
      </c>
      <c r="B47" s="8" t="s">
        <v>100</v>
      </c>
      <c r="C47" s="133">
        <v>24</v>
      </c>
      <c r="D47" s="5" t="s">
        <v>245</v>
      </c>
    </row>
    <row r="48" spans="1:4" ht="30">
      <c r="A48" s="6" t="s">
        <v>267</v>
      </c>
      <c r="B48" s="8" t="s">
        <v>101</v>
      </c>
      <c r="C48" s="149" t="s">
        <v>579</v>
      </c>
      <c r="D48" s="5" t="s">
        <v>102</v>
      </c>
    </row>
    <row r="49" spans="1:4" ht="38.25">
      <c r="A49" s="6" t="s">
        <v>268</v>
      </c>
      <c r="B49" s="8" t="s">
        <v>103</v>
      </c>
      <c r="C49" s="154">
        <v>2015</v>
      </c>
      <c r="D49" s="5" t="s">
        <v>104</v>
      </c>
    </row>
    <row r="50" spans="1:4">
      <c r="A50" s="45"/>
      <c r="B50" s="190" t="s">
        <v>108</v>
      </c>
      <c r="C50" s="191"/>
      <c r="D50" s="192"/>
    </row>
    <row r="51" spans="1:4">
      <c r="A51" s="24">
        <v>5</v>
      </c>
      <c r="B51" s="182" t="s">
        <v>109</v>
      </c>
      <c r="C51" s="182"/>
      <c r="D51" s="182"/>
    </row>
    <row r="52" spans="1:4">
      <c r="A52" s="6" t="s">
        <v>211</v>
      </c>
      <c r="B52" s="39" t="s">
        <v>243</v>
      </c>
      <c r="C52" s="37" t="s">
        <v>409</v>
      </c>
      <c r="D52" s="83" t="s">
        <v>242</v>
      </c>
    </row>
    <row r="53" spans="1:4" ht="25.5">
      <c r="A53" s="6" t="s">
        <v>212</v>
      </c>
      <c r="B53" s="14" t="s">
        <v>110</v>
      </c>
      <c r="C53" s="144" t="s">
        <v>394</v>
      </c>
      <c r="D53" s="15" t="s">
        <v>111</v>
      </c>
    </row>
    <row r="54" spans="1:4">
      <c r="A54" s="6" t="s">
        <v>213</v>
      </c>
      <c r="B54" s="75" t="s">
        <v>487</v>
      </c>
      <c r="C54" s="145" t="s">
        <v>520</v>
      </c>
      <c r="D54" s="76" t="s">
        <v>488</v>
      </c>
    </row>
    <row r="55" spans="1:4">
      <c r="A55" s="6"/>
      <c r="B55" s="183" t="s">
        <v>91</v>
      </c>
      <c r="C55" s="183"/>
      <c r="D55" s="183"/>
    </row>
    <row r="56" spans="1:4" ht="38.25">
      <c r="A56" s="6" t="s">
        <v>214</v>
      </c>
      <c r="B56" s="8" t="s">
        <v>92</v>
      </c>
      <c r="C56" s="131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31">
        <v>0</v>
      </c>
      <c r="D57" s="5" t="s">
        <v>94</v>
      </c>
    </row>
    <row r="58" spans="1:4" ht="30">
      <c r="A58" s="6" t="s">
        <v>270</v>
      </c>
      <c r="B58" s="8" t="s">
        <v>95</v>
      </c>
      <c r="C58" s="131" t="s">
        <v>578</v>
      </c>
      <c r="D58" s="5" t="s">
        <v>96</v>
      </c>
    </row>
    <row r="59" spans="1:4">
      <c r="A59" s="6"/>
      <c r="B59" s="177" t="s">
        <v>97</v>
      </c>
      <c r="C59" s="177"/>
      <c r="D59" s="177"/>
    </row>
    <row r="60" spans="1:4" ht="25.5">
      <c r="A60" s="6" t="s">
        <v>271</v>
      </c>
      <c r="B60" s="8" t="s">
        <v>100</v>
      </c>
      <c r="C60" s="131">
        <v>5</v>
      </c>
      <c r="D60" s="5" t="s">
        <v>245</v>
      </c>
    </row>
    <row r="61" spans="1:4" ht="25.5">
      <c r="A61" s="6" t="s">
        <v>272</v>
      </c>
      <c r="B61" s="8" t="s">
        <v>101</v>
      </c>
      <c r="C61" s="137" t="s">
        <v>677</v>
      </c>
      <c r="D61" s="5" t="s">
        <v>102</v>
      </c>
    </row>
    <row r="62" spans="1:4" ht="38.25">
      <c r="A62" s="6" t="s">
        <v>273</v>
      </c>
      <c r="B62" s="8" t="s">
        <v>112</v>
      </c>
      <c r="C62" s="139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55">
        <v>2027</v>
      </c>
      <c r="D63" s="5" t="s">
        <v>104</v>
      </c>
    </row>
    <row r="64" spans="1:4">
      <c r="A64" s="24">
        <v>6</v>
      </c>
      <c r="B64" s="181" t="s">
        <v>114</v>
      </c>
      <c r="C64" s="181"/>
      <c r="D64" s="181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44" t="s">
        <v>394</v>
      </c>
      <c r="D66" s="15" t="s">
        <v>111</v>
      </c>
    </row>
    <row r="67" spans="1:4">
      <c r="A67" s="6" t="s">
        <v>217</v>
      </c>
      <c r="B67" s="75" t="s">
        <v>489</v>
      </c>
      <c r="C67" s="145" t="s">
        <v>521</v>
      </c>
      <c r="D67" s="76" t="s">
        <v>488</v>
      </c>
    </row>
    <row r="68" spans="1:4">
      <c r="A68" s="6"/>
      <c r="B68" s="177" t="s">
        <v>91</v>
      </c>
      <c r="C68" s="177"/>
      <c r="D68" s="177"/>
    </row>
    <row r="69" spans="1:4" ht="38.25">
      <c r="A69" s="6" t="s">
        <v>218</v>
      </c>
      <c r="B69" s="8" t="s">
        <v>92</v>
      </c>
      <c r="C69" s="140">
        <v>2013</v>
      </c>
      <c r="D69" s="5" t="s">
        <v>257</v>
      </c>
    </row>
    <row r="70" spans="1:4" ht="25.5">
      <c r="A70" s="6" t="s">
        <v>219</v>
      </c>
      <c r="B70" s="8" t="s">
        <v>93</v>
      </c>
      <c r="C70" s="140">
        <v>0</v>
      </c>
      <c r="D70" s="5" t="s">
        <v>94</v>
      </c>
    </row>
    <row r="71" spans="1:4" ht="30">
      <c r="A71" s="6" t="s">
        <v>220</v>
      </c>
      <c r="B71" s="8" t="s">
        <v>115</v>
      </c>
      <c r="C71" s="140" t="s">
        <v>578</v>
      </c>
      <c r="D71" s="5" t="s">
        <v>96</v>
      </c>
    </row>
    <row r="72" spans="1:4">
      <c r="A72" s="6"/>
      <c r="B72" s="177" t="s">
        <v>97</v>
      </c>
      <c r="C72" s="177"/>
      <c r="D72" s="177"/>
    </row>
    <row r="73" spans="1:4" ht="25.5">
      <c r="A73" s="6" t="s">
        <v>221</v>
      </c>
      <c r="B73" s="8" t="s">
        <v>100</v>
      </c>
      <c r="C73" s="140">
        <v>4</v>
      </c>
      <c r="D73" s="5" t="s">
        <v>245</v>
      </c>
    </row>
    <row r="74" spans="1:4" ht="25.5">
      <c r="A74" s="6" t="s">
        <v>274</v>
      </c>
      <c r="B74" s="8" t="s">
        <v>101</v>
      </c>
      <c r="C74" s="141" t="s">
        <v>686</v>
      </c>
      <c r="D74" s="5" t="s">
        <v>102</v>
      </c>
    </row>
    <row r="75" spans="1:4" ht="38.25">
      <c r="A75" s="6" t="s">
        <v>320</v>
      </c>
      <c r="B75" s="8" t="s">
        <v>103</v>
      </c>
      <c r="C75" s="155">
        <v>2027</v>
      </c>
      <c r="D75" s="5" t="s">
        <v>104</v>
      </c>
    </row>
    <row r="76" spans="1:4">
      <c r="A76" s="24">
        <v>7</v>
      </c>
      <c r="B76" s="181" t="s">
        <v>116</v>
      </c>
      <c r="C76" s="181"/>
      <c r="D76" s="181"/>
    </row>
    <row r="77" spans="1:4">
      <c r="A77" s="6"/>
      <c r="B77" s="177" t="s">
        <v>91</v>
      </c>
      <c r="C77" s="177"/>
      <c r="D77" s="177"/>
    </row>
    <row r="78" spans="1:4" ht="38.25">
      <c r="A78" s="6" t="s">
        <v>222</v>
      </c>
      <c r="B78" s="8" t="s">
        <v>92</v>
      </c>
      <c r="C78" s="107" t="s">
        <v>545</v>
      </c>
      <c r="D78" s="5" t="s">
        <v>257</v>
      </c>
    </row>
    <row r="79" spans="1:4" ht="25.5">
      <c r="A79" s="6" t="s">
        <v>223</v>
      </c>
      <c r="B79" s="8" t="s">
        <v>93</v>
      </c>
      <c r="C79" s="107">
        <v>0</v>
      </c>
      <c r="D79" s="5" t="s">
        <v>94</v>
      </c>
    </row>
    <row r="80" spans="1:4">
      <c r="A80" s="6" t="s">
        <v>224</v>
      </c>
      <c r="B80" s="8" t="s">
        <v>95</v>
      </c>
      <c r="C80" s="107" t="s">
        <v>542</v>
      </c>
      <c r="D80" s="5" t="s">
        <v>96</v>
      </c>
    </row>
    <row r="81" spans="1:4">
      <c r="A81" s="46"/>
      <c r="B81" s="177" t="s">
        <v>97</v>
      </c>
      <c r="C81" s="177"/>
      <c r="D81" s="177"/>
    </row>
    <row r="82" spans="1:4" ht="25.5">
      <c r="A82" s="6" t="s">
        <v>225</v>
      </c>
      <c r="B82" s="8" t="s">
        <v>100</v>
      </c>
      <c r="C82" s="131">
        <v>40</v>
      </c>
      <c r="D82" s="5" t="s">
        <v>245</v>
      </c>
    </row>
    <row r="83" spans="1:4" ht="25.5">
      <c r="A83" s="6" t="s">
        <v>226</v>
      </c>
      <c r="B83" s="8" t="s">
        <v>101</v>
      </c>
      <c r="C83" s="137" t="s">
        <v>577</v>
      </c>
      <c r="D83" s="5" t="s">
        <v>102</v>
      </c>
    </row>
    <row r="84" spans="1:4" ht="38.25">
      <c r="A84" s="6" t="s">
        <v>227</v>
      </c>
      <c r="B84" s="8" t="s">
        <v>112</v>
      </c>
      <c r="C84" s="139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55">
        <v>2015</v>
      </c>
      <c r="D85" s="5" t="s">
        <v>104</v>
      </c>
    </row>
    <row r="86" spans="1:4">
      <c r="A86" s="24">
        <v>8</v>
      </c>
      <c r="B86" s="181" t="s">
        <v>117</v>
      </c>
      <c r="C86" s="181"/>
      <c r="D86" s="181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44" t="s">
        <v>394</v>
      </c>
      <c r="D88" s="15" t="s">
        <v>111</v>
      </c>
    </row>
    <row r="89" spans="1:4" s="105" customFormat="1">
      <c r="A89" s="9" t="s">
        <v>231</v>
      </c>
      <c r="B89" s="103" t="s">
        <v>490</v>
      </c>
      <c r="C89" s="146" t="s">
        <v>685</v>
      </c>
      <c r="D89" s="104" t="s">
        <v>488</v>
      </c>
    </row>
    <row r="90" spans="1:4">
      <c r="A90" s="46"/>
      <c r="B90" s="177" t="s">
        <v>91</v>
      </c>
      <c r="C90" s="177"/>
      <c r="D90" s="177"/>
    </row>
    <row r="91" spans="1:4" ht="38.25">
      <c r="A91" s="6" t="s">
        <v>232</v>
      </c>
      <c r="B91" s="8" t="s">
        <v>92</v>
      </c>
      <c r="C91" s="107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7">
        <v>0</v>
      </c>
      <c r="D92" s="5" t="s">
        <v>94</v>
      </c>
    </row>
    <row r="93" spans="1:4">
      <c r="A93" s="6" t="s">
        <v>276</v>
      </c>
      <c r="B93" s="8" t="s">
        <v>95</v>
      </c>
      <c r="C93" s="107" t="s">
        <v>542</v>
      </c>
      <c r="D93" s="5" t="s">
        <v>96</v>
      </c>
    </row>
    <row r="94" spans="1:4">
      <c r="A94" s="46"/>
      <c r="B94" s="177" t="s">
        <v>97</v>
      </c>
      <c r="C94" s="177"/>
      <c r="D94" s="177"/>
    </row>
    <row r="95" spans="1:4" ht="25.5">
      <c r="A95" s="6" t="s">
        <v>277</v>
      </c>
      <c r="B95" s="8" t="s">
        <v>100</v>
      </c>
      <c r="C95" s="140">
        <v>17</v>
      </c>
      <c r="D95" s="5" t="s">
        <v>245</v>
      </c>
    </row>
    <row r="96" spans="1:4" ht="25.5">
      <c r="A96" s="6" t="s">
        <v>278</v>
      </c>
      <c r="B96" s="8" t="s">
        <v>101</v>
      </c>
      <c r="C96" s="141" t="s">
        <v>686</v>
      </c>
      <c r="D96" s="5" t="s">
        <v>102</v>
      </c>
    </row>
    <row r="97" spans="1:4" ht="38.25">
      <c r="A97" s="6" t="s">
        <v>279</v>
      </c>
      <c r="B97" s="8" t="s">
        <v>112</v>
      </c>
      <c r="C97" s="139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55">
        <v>2027</v>
      </c>
      <c r="D98" s="5" t="s">
        <v>104</v>
      </c>
    </row>
    <row r="99" spans="1:4">
      <c r="A99" s="24">
        <v>9</v>
      </c>
      <c r="B99" s="181" t="s">
        <v>118</v>
      </c>
      <c r="C99" s="181"/>
      <c r="D99" s="181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44" t="s">
        <v>394</v>
      </c>
      <c r="D101" s="15" t="s">
        <v>111</v>
      </c>
    </row>
    <row r="102" spans="1:4" ht="38.25">
      <c r="A102" s="69" t="s">
        <v>237</v>
      </c>
      <c r="B102" s="77" t="s">
        <v>492</v>
      </c>
      <c r="C102" s="145" t="s">
        <v>516</v>
      </c>
      <c r="D102" s="76" t="s">
        <v>488</v>
      </c>
    </row>
    <row r="103" spans="1:4">
      <c r="A103" s="46"/>
      <c r="B103" s="177" t="s">
        <v>91</v>
      </c>
      <c r="C103" s="177"/>
      <c r="D103" s="177"/>
    </row>
    <row r="104" spans="1:4" ht="38.25">
      <c r="A104" s="6" t="s">
        <v>238</v>
      </c>
      <c r="B104" s="8" t="s">
        <v>92</v>
      </c>
      <c r="C104" s="131">
        <v>2004</v>
      </c>
      <c r="D104" s="5" t="s">
        <v>257</v>
      </c>
    </row>
    <row r="105" spans="1:4" ht="25.5">
      <c r="A105" s="6" t="s">
        <v>280</v>
      </c>
      <c r="B105" s="8" t="s">
        <v>93</v>
      </c>
      <c r="C105" s="131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31" t="s">
        <v>578</v>
      </c>
      <c r="D106" s="5" t="s">
        <v>96</v>
      </c>
    </row>
    <row r="107" spans="1:4">
      <c r="A107" s="46"/>
      <c r="B107" s="177" t="s">
        <v>97</v>
      </c>
      <c r="C107" s="177"/>
      <c r="D107" s="177"/>
    </row>
    <row r="108" spans="1:4" ht="25.5">
      <c r="A108" s="6" t="s">
        <v>282</v>
      </c>
      <c r="B108" s="8" t="s">
        <v>100</v>
      </c>
      <c r="C108" s="131">
        <v>45</v>
      </c>
      <c r="D108" s="5" t="s">
        <v>245</v>
      </c>
    </row>
    <row r="109" spans="1:4" ht="25.5">
      <c r="A109" s="6" t="s">
        <v>283</v>
      </c>
      <c r="B109" s="8" t="s">
        <v>101</v>
      </c>
      <c r="C109" s="137" t="s">
        <v>577</v>
      </c>
      <c r="D109" s="5" t="s">
        <v>102</v>
      </c>
    </row>
    <row r="110" spans="1:4" ht="38.25">
      <c r="A110" s="6" t="s">
        <v>284</v>
      </c>
      <c r="B110" s="8" t="s">
        <v>112</v>
      </c>
      <c r="C110" s="139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55">
        <v>2015</v>
      </c>
      <c r="D111" s="5" t="s">
        <v>104</v>
      </c>
    </row>
    <row r="112" spans="1:4">
      <c r="A112" s="42" t="s">
        <v>28</v>
      </c>
      <c r="B112" s="178" t="s">
        <v>120</v>
      </c>
      <c r="C112" s="179"/>
      <c r="D112" s="180"/>
    </row>
    <row r="113" spans="1:4">
      <c r="A113" s="44" t="s">
        <v>239</v>
      </c>
      <c r="B113" s="8" t="s">
        <v>246</v>
      </c>
      <c r="C113" s="131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31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31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31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31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31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31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31">
        <v>1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1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1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74" t="s">
        <v>83</v>
      </c>
      <c r="C128" s="163"/>
      <c r="D128" s="164"/>
    </row>
    <row r="129" spans="1:4" ht="63.75">
      <c r="A129" s="6" t="s">
        <v>286</v>
      </c>
      <c r="B129" s="30" t="s">
        <v>84</v>
      </c>
      <c r="C129" s="127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58" t="s">
        <v>688</v>
      </c>
      <c r="D130" s="28" t="s">
        <v>86</v>
      </c>
    </row>
    <row r="131" spans="1:4">
      <c r="A131" s="24" t="s">
        <v>301</v>
      </c>
      <c r="B131" s="184" t="s">
        <v>244</v>
      </c>
      <c r="C131" s="185"/>
      <c r="D131" s="186"/>
    </row>
    <row r="132" spans="1:4">
      <c r="A132" s="6" t="s">
        <v>302</v>
      </c>
      <c r="B132" s="8" t="s">
        <v>119</v>
      </c>
      <c r="C132" s="143">
        <v>37</v>
      </c>
      <c r="D132" s="5" t="s">
        <v>245</v>
      </c>
    </row>
    <row r="133" spans="1:4" ht="25.5">
      <c r="A133" s="6" t="s">
        <v>303</v>
      </c>
      <c r="B133" s="16" t="s">
        <v>123</v>
      </c>
      <c r="C133" s="107" t="s">
        <v>547</v>
      </c>
      <c r="D133" s="5" t="s">
        <v>124</v>
      </c>
    </row>
    <row r="139" spans="1:4" s="1" customFormat="1" ht="31.5" customHeight="1">
      <c r="B139"/>
      <c r="C139" s="147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32" sqref="B4:D32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8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129</v>
      </c>
      <c r="B1" s="196"/>
      <c r="C1" s="196"/>
      <c r="D1" s="19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8" t="s">
        <v>548</v>
      </c>
      <c r="D3" s="5" t="s">
        <v>131</v>
      </c>
    </row>
    <row r="4" spans="1:4" ht="38.25">
      <c r="A4" s="4">
        <v>2</v>
      </c>
      <c r="B4" s="20" t="s">
        <v>132</v>
      </c>
      <c r="C4" s="108" t="s">
        <v>549</v>
      </c>
      <c r="D4" s="5" t="s">
        <v>133</v>
      </c>
    </row>
    <row r="5" spans="1:4" ht="38.25">
      <c r="A5" s="4">
        <v>3</v>
      </c>
      <c r="B5" s="20" t="s">
        <v>134</v>
      </c>
      <c r="C5" s="109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8">
        <v>50701001</v>
      </c>
      <c r="D6" s="5" t="s">
        <v>137</v>
      </c>
    </row>
    <row r="7" spans="1:4" ht="25.5">
      <c r="A7" s="4">
        <v>5</v>
      </c>
      <c r="B7" s="20" t="s">
        <v>138</v>
      </c>
      <c r="C7" s="108">
        <v>507024626</v>
      </c>
      <c r="D7" s="5" t="s">
        <v>139</v>
      </c>
    </row>
    <row r="8" spans="1:4" ht="25.5">
      <c r="A8" s="4">
        <v>6</v>
      </c>
      <c r="B8" s="20" t="s">
        <v>140</v>
      </c>
      <c r="C8" s="108" t="s">
        <v>550</v>
      </c>
      <c r="D8" s="5" t="s">
        <v>141</v>
      </c>
    </row>
    <row r="9" spans="1:4" ht="51">
      <c r="A9" s="4">
        <v>7</v>
      </c>
      <c r="B9" s="20" t="s">
        <v>142</v>
      </c>
      <c r="C9" s="108" t="s">
        <v>551</v>
      </c>
      <c r="D9" s="5" t="s">
        <v>143</v>
      </c>
    </row>
    <row r="10" spans="1:4" ht="25.5">
      <c r="A10" s="4">
        <v>8</v>
      </c>
      <c r="B10" s="20" t="s">
        <v>144</v>
      </c>
      <c r="C10" s="110" t="s">
        <v>552</v>
      </c>
      <c r="D10" s="5" t="s">
        <v>145</v>
      </c>
    </row>
    <row r="11" spans="1:4" ht="25.5">
      <c r="A11" s="4">
        <v>9</v>
      </c>
      <c r="B11" s="20" t="s">
        <v>146</v>
      </c>
      <c r="C11" s="110" t="s">
        <v>553</v>
      </c>
      <c r="D11" s="5" t="s">
        <v>147</v>
      </c>
    </row>
    <row r="12" spans="1:4" ht="51">
      <c r="A12" s="4">
        <v>10</v>
      </c>
      <c r="B12" s="20" t="s">
        <v>148</v>
      </c>
      <c r="C12" s="108" t="s">
        <v>554</v>
      </c>
      <c r="D12" s="5" t="s">
        <v>149</v>
      </c>
    </row>
    <row r="13" spans="1:4" ht="38.25">
      <c r="A13" s="4">
        <v>11</v>
      </c>
      <c r="B13" s="20" t="s">
        <v>150</v>
      </c>
      <c r="C13" s="108" t="s">
        <v>555</v>
      </c>
      <c r="D13" s="5" t="s">
        <v>151</v>
      </c>
    </row>
    <row r="14" spans="1:4" ht="38.25">
      <c r="A14" s="78">
        <v>12</v>
      </c>
      <c r="B14" s="79" t="s">
        <v>152</v>
      </c>
      <c r="C14" s="108" t="s">
        <v>556</v>
      </c>
      <c r="D14" s="19" t="s">
        <v>153</v>
      </c>
    </row>
    <row r="15" spans="1:4">
      <c r="A15" s="80">
        <v>13</v>
      </c>
      <c r="B15" s="81" t="s">
        <v>410</v>
      </c>
      <c r="C15" s="56" t="s">
        <v>542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154</v>
      </c>
      <c r="B1" s="194"/>
      <c r="C1" s="194"/>
      <c r="D1" s="195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90" t="s">
        <v>155</v>
      </c>
      <c r="C3" s="191"/>
      <c r="D3" s="192"/>
    </row>
    <row r="4" spans="1:4" ht="25.5">
      <c r="A4" s="52" t="s">
        <v>177</v>
      </c>
      <c r="B4" s="47" t="s">
        <v>156</v>
      </c>
      <c r="C4" s="112" t="s">
        <v>557</v>
      </c>
      <c r="D4" s="5" t="s">
        <v>157</v>
      </c>
    </row>
    <row r="5" spans="1:4" ht="38.25">
      <c r="A5" s="52" t="s">
        <v>178</v>
      </c>
      <c r="B5" s="47" t="s">
        <v>134</v>
      </c>
      <c r="C5" s="113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4" t="s">
        <v>558</v>
      </c>
      <c r="D6" s="5" t="s">
        <v>159</v>
      </c>
    </row>
    <row r="7" spans="1:4" ht="25.5">
      <c r="A7" s="52" t="s">
        <v>180</v>
      </c>
      <c r="B7" s="47" t="s">
        <v>138</v>
      </c>
      <c r="C7" s="114" t="s">
        <v>559</v>
      </c>
      <c r="D7" s="5" t="s">
        <v>139</v>
      </c>
    </row>
    <row r="8" spans="1:4" ht="25.5">
      <c r="A8" s="52" t="s">
        <v>181</v>
      </c>
      <c r="B8" s="47" t="s">
        <v>140</v>
      </c>
      <c r="C8" s="115" t="s">
        <v>560</v>
      </c>
      <c r="D8" s="5" t="s">
        <v>141</v>
      </c>
    </row>
    <row r="9" spans="1:4" ht="30">
      <c r="A9" s="52" t="s">
        <v>182</v>
      </c>
      <c r="B9" s="47" t="s">
        <v>142</v>
      </c>
      <c r="C9" s="112" t="s">
        <v>561</v>
      </c>
      <c r="D9" s="5" t="s">
        <v>160</v>
      </c>
    </row>
    <row r="10" spans="1:4" ht="30">
      <c r="A10" s="52" t="s">
        <v>259</v>
      </c>
      <c r="B10" s="47" t="s">
        <v>148</v>
      </c>
      <c r="C10" s="112" t="s">
        <v>562</v>
      </c>
      <c r="D10" s="5" t="s">
        <v>161</v>
      </c>
    </row>
    <row r="11" spans="1:4" ht="38.25">
      <c r="A11" s="52" t="s">
        <v>260</v>
      </c>
      <c r="B11" s="47" t="s">
        <v>150</v>
      </c>
      <c r="C11" s="112" t="s">
        <v>562</v>
      </c>
      <c r="D11" s="5" t="s">
        <v>151</v>
      </c>
    </row>
    <row r="12" spans="1:4" ht="38.25">
      <c r="A12" s="52" t="s">
        <v>261</v>
      </c>
      <c r="B12" s="47" t="s">
        <v>162</v>
      </c>
      <c r="C12" s="112" t="s">
        <v>563</v>
      </c>
      <c r="D12" s="5" t="s">
        <v>163</v>
      </c>
    </row>
    <row r="13" spans="1:4" ht="38.25">
      <c r="A13" s="52" t="s">
        <v>304</v>
      </c>
      <c r="B13" s="47" t="s">
        <v>152</v>
      </c>
      <c r="C13" s="111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1" t="s">
        <v>564</v>
      </c>
      <c r="D14" s="5" t="s">
        <v>145</v>
      </c>
    </row>
    <row r="15" spans="1:4" ht="25.5">
      <c r="A15" s="52" t="s">
        <v>306</v>
      </c>
      <c r="B15" s="47" t="s">
        <v>146</v>
      </c>
      <c r="C15" s="111" t="s">
        <v>565</v>
      </c>
      <c r="D15" s="5" t="s">
        <v>147</v>
      </c>
    </row>
    <row r="16" spans="1:4">
      <c r="A16" s="43" t="s">
        <v>183</v>
      </c>
      <c r="B16" s="192" t="s">
        <v>165</v>
      </c>
      <c r="C16" s="197"/>
      <c r="D16" s="197"/>
    </row>
    <row r="17" spans="1:4" ht="75">
      <c r="A17" s="52" t="s">
        <v>184</v>
      </c>
      <c r="B17" s="8" t="s">
        <v>156</v>
      </c>
      <c r="C17" s="131" t="s">
        <v>689</v>
      </c>
      <c r="D17" s="5" t="s">
        <v>157</v>
      </c>
    </row>
    <row r="18" spans="1:4" ht="38.25">
      <c r="A18" s="52" t="s">
        <v>185</v>
      </c>
      <c r="B18" s="8" t="s">
        <v>134</v>
      </c>
      <c r="C18" s="152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31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31">
        <v>2632082033</v>
      </c>
      <c r="D20" s="5" t="s">
        <v>139</v>
      </c>
    </row>
    <row r="21" spans="1:4" ht="30">
      <c r="A21" s="52" t="s">
        <v>188</v>
      </c>
      <c r="B21" s="8" t="s">
        <v>140</v>
      </c>
      <c r="C21" s="131" t="s">
        <v>690</v>
      </c>
      <c r="D21" s="5" t="s">
        <v>141</v>
      </c>
    </row>
    <row r="22" spans="1:4" ht="30">
      <c r="A22" s="52" t="s">
        <v>189</v>
      </c>
      <c r="B22" s="8" t="s">
        <v>142</v>
      </c>
      <c r="C22" s="131" t="s">
        <v>691</v>
      </c>
      <c r="D22" s="5" t="s">
        <v>160</v>
      </c>
    </row>
    <row r="23" spans="1:4" ht="45">
      <c r="A23" s="52" t="s">
        <v>190</v>
      </c>
      <c r="B23" s="8" t="s">
        <v>148</v>
      </c>
      <c r="C23" s="131" t="s">
        <v>692</v>
      </c>
      <c r="D23" s="5" t="s">
        <v>161</v>
      </c>
    </row>
    <row r="24" spans="1:4" ht="45">
      <c r="A24" s="52" t="s">
        <v>191</v>
      </c>
      <c r="B24" s="8" t="s">
        <v>150</v>
      </c>
      <c r="C24" s="131" t="s">
        <v>693</v>
      </c>
      <c r="D24" s="5" t="s">
        <v>151</v>
      </c>
    </row>
    <row r="25" spans="1:4" ht="38.25">
      <c r="A25" s="52" t="s">
        <v>192</v>
      </c>
      <c r="B25" s="8" t="s">
        <v>162</v>
      </c>
      <c r="C25" s="131" t="s">
        <v>694</v>
      </c>
      <c r="D25" s="5" t="s">
        <v>163</v>
      </c>
    </row>
    <row r="26" spans="1:4" ht="38.25">
      <c r="A26" s="52" t="s">
        <v>193</v>
      </c>
      <c r="B26" s="8" t="s">
        <v>152</v>
      </c>
      <c r="C26" s="131" t="s">
        <v>695</v>
      </c>
      <c r="D26" s="5" t="s">
        <v>166</v>
      </c>
    </row>
    <row r="27" spans="1:4" ht="25.5">
      <c r="A27" s="52" t="s">
        <v>194</v>
      </c>
      <c r="B27" s="8" t="s">
        <v>144</v>
      </c>
      <c r="C27" s="159" t="s">
        <v>696</v>
      </c>
      <c r="D27" s="5" t="s">
        <v>145</v>
      </c>
    </row>
    <row r="28" spans="1:4" ht="25.5">
      <c r="A28" s="52" t="s">
        <v>307</v>
      </c>
      <c r="B28" s="8" t="s">
        <v>146</v>
      </c>
      <c r="C28" s="159" t="s">
        <v>697</v>
      </c>
      <c r="D28" s="5" t="s">
        <v>147</v>
      </c>
    </row>
    <row r="29" spans="1:4">
      <c r="A29" s="43" t="s">
        <v>195</v>
      </c>
      <c r="B29" s="191" t="s">
        <v>167</v>
      </c>
      <c r="C29" s="191"/>
      <c r="D29" s="192"/>
    </row>
    <row r="30" spans="1:4" ht="45">
      <c r="A30" s="52" t="s">
        <v>196</v>
      </c>
      <c r="B30" s="8" t="s">
        <v>156</v>
      </c>
      <c r="C30" s="131" t="s">
        <v>698</v>
      </c>
      <c r="D30" s="5" t="s">
        <v>157</v>
      </c>
    </row>
    <row r="31" spans="1:4" ht="38.25">
      <c r="A31" s="52" t="s">
        <v>197</v>
      </c>
      <c r="B31" s="8" t="s">
        <v>134</v>
      </c>
      <c r="C31" s="152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31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31" t="s">
        <v>699</v>
      </c>
      <c r="D33" s="5" t="s">
        <v>139</v>
      </c>
    </row>
    <row r="34" spans="1:4" ht="45">
      <c r="A34" s="52" t="s">
        <v>264</v>
      </c>
      <c r="B34" s="8" t="s">
        <v>140</v>
      </c>
      <c r="C34" s="131" t="s">
        <v>700</v>
      </c>
      <c r="D34" s="5" t="s">
        <v>141</v>
      </c>
    </row>
    <row r="35" spans="1:4" ht="25.5">
      <c r="A35" s="52" t="s">
        <v>265</v>
      </c>
      <c r="B35" s="8" t="s">
        <v>142</v>
      </c>
      <c r="C35" s="131" t="s">
        <v>701</v>
      </c>
      <c r="D35" s="5" t="s">
        <v>160</v>
      </c>
    </row>
    <row r="36" spans="1:4" ht="60">
      <c r="A36" s="52" t="s">
        <v>266</v>
      </c>
      <c r="B36" s="8" t="s">
        <v>148</v>
      </c>
      <c r="C36" s="131" t="s">
        <v>702</v>
      </c>
      <c r="D36" s="5" t="s">
        <v>161</v>
      </c>
    </row>
    <row r="37" spans="1:4" ht="60">
      <c r="A37" s="52" t="s">
        <v>308</v>
      </c>
      <c r="B37" s="8" t="s">
        <v>150</v>
      </c>
      <c r="C37" s="131" t="s">
        <v>702</v>
      </c>
      <c r="D37" s="5" t="s">
        <v>151</v>
      </c>
    </row>
    <row r="38" spans="1:4" ht="38.25">
      <c r="A38" s="52" t="s">
        <v>309</v>
      </c>
      <c r="B38" s="8" t="s">
        <v>162</v>
      </c>
      <c r="C38" s="131" t="s">
        <v>694</v>
      </c>
      <c r="D38" s="5" t="s">
        <v>163</v>
      </c>
    </row>
    <row r="39" spans="1:4" ht="38.25">
      <c r="A39" s="52" t="s">
        <v>310</v>
      </c>
      <c r="B39" s="8" t="s">
        <v>152</v>
      </c>
      <c r="C39" s="131" t="s">
        <v>695</v>
      </c>
      <c r="D39" s="5" t="s">
        <v>168</v>
      </c>
    </row>
    <row r="40" spans="1:4" ht="30">
      <c r="A40" s="52" t="s">
        <v>311</v>
      </c>
      <c r="B40" s="8" t="s">
        <v>144</v>
      </c>
      <c r="C40" s="159" t="s">
        <v>703</v>
      </c>
      <c r="D40" s="5" t="s">
        <v>145</v>
      </c>
    </row>
    <row r="41" spans="1:4" ht="25.5">
      <c r="A41" s="52" t="s">
        <v>312</v>
      </c>
      <c r="B41" s="8" t="s">
        <v>146</v>
      </c>
      <c r="C41" s="159" t="s">
        <v>704</v>
      </c>
      <c r="D41" s="5" t="s">
        <v>147</v>
      </c>
    </row>
    <row r="42" spans="1:4">
      <c r="A42" s="43" t="s">
        <v>13</v>
      </c>
      <c r="B42" s="192" t="s">
        <v>169</v>
      </c>
      <c r="C42" s="197"/>
      <c r="D42" s="197"/>
    </row>
    <row r="43" spans="1:4" ht="25.5">
      <c r="A43" s="52" t="s">
        <v>205</v>
      </c>
      <c r="B43" s="47" t="s">
        <v>156</v>
      </c>
      <c r="C43" s="117" t="s">
        <v>557</v>
      </c>
      <c r="D43" s="5" t="s">
        <v>157</v>
      </c>
    </row>
    <row r="44" spans="1:4" ht="38.25">
      <c r="A44" s="52" t="s">
        <v>206</v>
      </c>
      <c r="B44" s="47" t="s">
        <v>134</v>
      </c>
      <c r="C44" s="118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19" t="s">
        <v>558</v>
      </c>
      <c r="D45" s="5" t="s">
        <v>159</v>
      </c>
    </row>
    <row r="46" spans="1:4" ht="25.5">
      <c r="A46" s="52" t="s">
        <v>208</v>
      </c>
      <c r="B46" s="47" t="s">
        <v>138</v>
      </c>
      <c r="C46" s="119" t="s">
        <v>559</v>
      </c>
      <c r="D46" s="5" t="s">
        <v>139</v>
      </c>
    </row>
    <row r="47" spans="1:4" ht="25.5">
      <c r="A47" s="52" t="s">
        <v>209</v>
      </c>
      <c r="B47" s="47" t="s">
        <v>140</v>
      </c>
      <c r="C47" s="120" t="s">
        <v>560</v>
      </c>
      <c r="D47" s="5" t="s">
        <v>141</v>
      </c>
    </row>
    <row r="48" spans="1:4" ht="30">
      <c r="A48" s="52" t="s">
        <v>210</v>
      </c>
      <c r="B48" s="47" t="s">
        <v>142</v>
      </c>
      <c r="C48" s="117" t="s">
        <v>561</v>
      </c>
      <c r="D48" s="5" t="s">
        <v>160</v>
      </c>
    </row>
    <row r="49" spans="1:4" ht="30">
      <c r="A49" s="52" t="s">
        <v>267</v>
      </c>
      <c r="B49" s="47" t="s">
        <v>148</v>
      </c>
      <c r="C49" s="117" t="s">
        <v>562</v>
      </c>
      <c r="D49" s="5" t="s">
        <v>161</v>
      </c>
    </row>
    <row r="50" spans="1:4" ht="38.25">
      <c r="A50" s="52" t="s">
        <v>268</v>
      </c>
      <c r="B50" s="47" t="s">
        <v>150</v>
      </c>
      <c r="C50" s="117" t="s">
        <v>562</v>
      </c>
      <c r="D50" s="5" t="s">
        <v>151</v>
      </c>
    </row>
    <row r="51" spans="1:4" ht="38.25">
      <c r="A51" s="52" t="s">
        <v>313</v>
      </c>
      <c r="B51" s="47" t="s">
        <v>162</v>
      </c>
      <c r="C51" s="117" t="s">
        <v>563</v>
      </c>
      <c r="D51" s="5" t="s">
        <v>163</v>
      </c>
    </row>
    <row r="52" spans="1:4" ht="38.25">
      <c r="A52" s="52" t="s">
        <v>314</v>
      </c>
      <c r="B52" s="47" t="s">
        <v>152</v>
      </c>
      <c r="C52" s="116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16" t="s">
        <v>564</v>
      </c>
      <c r="D53" s="5" t="s">
        <v>145</v>
      </c>
    </row>
    <row r="54" spans="1:4" ht="25.5">
      <c r="A54" s="52" t="s">
        <v>316</v>
      </c>
      <c r="B54" s="47" t="s">
        <v>146</v>
      </c>
      <c r="C54" s="116" t="s">
        <v>565</v>
      </c>
      <c r="D54" s="5" t="s">
        <v>147</v>
      </c>
    </row>
    <row r="55" spans="1:4">
      <c r="A55" s="43" t="s">
        <v>16</v>
      </c>
      <c r="B55" s="192" t="s">
        <v>171</v>
      </c>
      <c r="C55" s="197"/>
      <c r="D55" s="197"/>
    </row>
    <row r="56" spans="1:4" ht="45">
      <c r="A56" s="52" t="s">
        <v>211</v>
      </c>
      <c r="B56" s="47" t="s">
        <v>156</v>
      </c>
      <c r="C56" s="121" t="s">
        <v>567</v>
      </c>
      <c r="D56" s="5" t="s">
        <v>157</v>
      </c>
    </row>
    <row r="57" spans="1:4" ht="38.25">
      <c r="A57" s="52" t="s">
        <v>212</v>
      </c>
      <c r="B57" s="47" t="s">
        <v>134</v>
      </c>
      <c r="C57" s="123" t="s">
        <v>568</v>
      </c>
      <c r="D57" s="5" t="s">
        <v>158</v>
      </c>
    </row>
    <row r="58" spans="1:4" ht="25.5">
      <c r="A58" s="52" t="s">
        <v>213</v>
      </c>
      <c r="B58" s="47" t="s">
        <v>136</v>
      </c>
      <c r="C58" s="123" t="s">
        <v>569</v>
      </c>
      <c r="D58" s="5" t="s">
        <v>159</v>
      </c>
    </row>
    <row r="59" spans="1:4" ht="25.5">
      <c r="A59" s="52" t="s">
        <v>214</v>
      </c>
      <c r="B59" s="47" t="s">
        <v>138</v>
      </c>
      <c r="C59" s="123" t="s">
        <v>570</v>
      </c>
      <c r="D59" s="5" t="s">
        <v>139</v>
      </c>
    </row>
    <row r="60" spans="1:4" ht="30">
      <c r="A60" s="52" t="s">
        <v>269</v>
      </c>
      <c r="B60" s="47" t="s">
        <v>140</v>
      </c>
      <c r="C60" s="122" t="s">
        <v>571</v>
      </c>
      <c r="D60" s="5" t="s">
        <v>141</v>
      </c>
    </row>
    <row r="61" spans="1:4" ht="30">
      <c r="A61" s="52" t="s">
        <v>270</v>
      </c>
      <c r="B61" s="47" t="s">
        <v>142</v>
      </c>
      <c r="C61" s="122" t="s">
        <v>572</v>
      </c>
      <c r="D61" s="5" t="s">
        <v>160</v>
      </c>
    </row>
    <row r="62" spans="1:4" ht="45">
      <c r="A62" s="52" t="s">
        <v>271</v>
      </c>
      <c r="B62" s="47" t="s">
        <v>148</v>
      </c>
      <c r="C62" s="122" t="s">
        <v>573</v>
      </c>
      <c r="D62" s="5" t="s">
        <v>161</v>
      </c>
    </row>
    <row r="63" spans="1:4" ht="45">
      <c r="A63" s="52" t="s">
        <v>272</v>
      </c>
      <c r="B63" s="47" t="s">
        <v>150</v>
      </c>
      <c r="C63" s="122" t="s">
        <v>573</v>
      </c>
      <c r="D63" s="5" t="s">
        <v>151</v>
      </c>
    </row>
    <row r="64" spans="1:4" ht="38.25">
      <c r="A64" s="52" t="s">
        <v>273</v>
      </c>
      <c r="B64" s="47" t="s">
        <v>162</v>
      </c>
      <c r="C64" s="122" t="s">
        <v>563</v>
      </c>
      <c r="D64" s="5" t="s">
        <v>163</v>
      </c>
    </row>
    <row r="65" spans="1:4" ht="38.25">
      <c r="A65" s="52" t="s">
        <v>317</v>
      </c>
      <c r="B65" s="47" t="s">
        <v>152</v>
      </c>
      <c r="C65" s="122" t="s">
        <v>566</v>
      </c>
      <c r="D65" s="5" t="s">
        <v>172</v>
      </c>
    </row>
    <row r="66" spans="1:4" ht="25.5">
      <c r="A66" s="52" t="s">
        <v>318</v>
      </c>
      <c r="B66" s="47" t="s">
        <v>144</v>
      </c>
      <c r="C66" s="124" t="s">
        <v>574</v>
      </c>
      <c r="D66" s="5" t="s">
        <v>145</v>
      </c>
    </row>
    <row r="67" spans="1:4" ht="25.5">
      <c r="A67" s="52" t="s">
        <v>319</v>
      </c>
      <c r="B67" s="47" t="s">
        <v>146</v>
      </c>
      <c r="C67" s="125" t="s">
        <v>575</v>
      </c>
      <c r="D67" s="5" t="s">
        <v>147</v>
      </c>
    </row>
    <row r="68" spans="1:4">
      <c r="A68" s="43" t="s">
        <v>19</v>
      </c>
      <c r="B68" s="192" t="s">
        <v>173</v>
      </c>
      <c r="C68" s="197"/>
      <c r="D68" s="197"/>
    </row>
    <row r="69" spans="1:4" ht="45">
      <c r="A69" s="52" t="s">
        <v>215</v>
      </c>
      <c r="B69" s="47" t="s">
        <v>156</v>
      </c>
      <c r="C69" s="126" t="s">
        <v>567</v>
      </c>
      <c r="D69" s="5" t="s">
        <v>157</v>
      </c>
    </row>
    <row r="70" spans="1:4" ht="38.25">
      <c r="A70" s="52" t="s">
        <v>216</v>
      </c>
      <c r="B70" s="47" t="s">
        <v>134</v>
      </c>
      <c r="C70" s="128" t="s">
        <v>568</v>
      </c>
      <c r="D70" s="5" t="s">
        <v>158</v>
      </c>
    </row>
    <row r="71" spans="1:4" ht="25.5">
      <c r="A71" s="52" t="s">
        <v>217</v>
      </c>
      <c r="B71" s="47" t="s">
        <v>136</v>
      </c>
      <c r="C71" s="128" t="s">
        <v>569</v>
      </c>
      <c r="D71" s="5" t="s">
        <v>159</v>
      </c>
    </row>
    <row r="72" spans="1:4" ht="25.5">
      <c r="A72" s="52" t="s">
        <v>218</v>
      </c>
      <c r="B72" s="47" t="s">
        <v>138</v>
      </c>
      <c r="C72" s="128" t="s">
        <v>570</v>
      </c>
      <c r="D72" s="5" t="s">
        <v>139</v>
      </c>
    </row>
    <row r="73" spans="1:4" ht="30">
      <c r="A73" s="52" t="s">
        <v>219</v>
      </c>
      <c r="B73" s="47" t="s">
        <v>140</v>
      </c>
      <c r="C73" s="127" t="s">
        <v>571</v>
      </c>
      <c r="D73" s="5" t="s">
        <v>141</v>
      </c>
    </row>
    <row r="74" spans="1:4" ht="30">
      <c r="A74" s="52" t="s">
        <v>220</v>
      </c>
      <c r="B74" s="47" t="s">
        <v>142</v>
      </c>
      <c r="C74" s="127" t="s">
        <v>572</v>
      </c>
      <c r="D74" s="5" t="s">
        <v>160</v>
      </c>
    </row>
    <row r="75" spans="1:4" ht="45">
      <c r="A75" s="52" t="s">
        <v>221</v>
      </c>
      <c r="B75" s="47" t="s">
        <v>148</v>
      </c>
      <c r="C75" s="127" t="s">
        <v>573</v>
      </c>
      <c r="D75" s="5" t="s">
        <v>161</v>
      </c>
    </row>
    <row r="76" spans="1:4" ht="45">
      <c r="A76" s="52" t="s">
        <v>274</v>
      </c>
      <c r="B76" s="47" t="s">
        <v>150</v>
      </c>
      <c r="C76" s="127" t="s">
        <v>573</v>
      </c>
      <c r="D76" s="5" t="s">
        <v>151</v>
      </c>
    </row>
    <row r="77" spans="1:4" ht="38.25">
      <c r="A77" s="52" t="s">
        <v>320</v>
      </c>
      <c r="B77" s="47" t="s">
        <v>162</v>
      </c>
      <c r="C77" s="127" t="s">
        <v>563</v>
      </c>
      <c r="D77" s="5" t="s">
        <v>163</v>
      </c>
    </row>
    <row r="78" spans="1:4" ht="38.25">
      <c r="A78" s="52" t="s">
        <v>321</v>
      </c>
      <c r="B78" s="47" t="s">
        <v>152</v>
      </c>
      <c r="C78" s="127" t="s">
        <v>566</v>
      </c>
      <c r="D78" s="5" t="s">
        <v>174</v>
      </c>
    </row>
    <row r="79" spans="1:4" ht="25.5">
      <c r="A79" s="52" t="s">
        <v>322</v>
      </c>
      <c r="B79" s="47" t="s">
        <v>144</v>
      </c>
      <c r="C79" s="129" t="s">
        <v>574</v>
      </c>
      <c r="D79" s="5" t="s">
        <v>145</v>
      </c>
    </row>
    <row r="80" spans="1:4" ht="25.5">
      <c r="A80" s="52" t="s">
        <v>323</v>
      </c>
      <c r="B80" s="47" t="s">
        <v>146</v>
      </c>
      <c r="C80" s="130" t="s">
        <v>575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8FFAE17D-8F4C-431B-BFA1-6F52AB264DCA}"/>
    <hyperlink ref="C27" r:id="rId4" xr:uid="{31ED3156-E656-468E-BDC9-58FEE99A6F9D}"/>
    <hyperlink ref="C28" r:id="rId5" xr:uid="{937410B5-2531-4B4F-A143-8788C57DD097}"/>
    <hyperlink ref="C40" r:id="rId6" xr:uid="{DBBDFB37-5596-49FD-8057-F388A4FEC6A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468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467</v>
      </c>
      <c r="B3" s="59"/>
      <c r="C3" s="59"/>
      <c r="G3" s="63"/>
      <c r="H3" s="63"/>
      <c r="I3" s="63"/>
    </row>
    <row r="4" spans="1:9" hidden="1" outlineLevel="1">
      <c r="A4" s="95" t="s">
        <v>433</v>
      </c>
      <c r="B4" s="59"/>
      <c r="C4" s="59"/>
      <c r="G4" s="63"/>
      <c r="H4" s="63"/>
      <c r="I4" s="63"/>
    </row>
    <row r="5" spans="1:9" hidden="1" outlineLevel="1">
      <c r="A5" s="95" t="s">
        <v>466</v>
      </c>
      <c r="B5" s="59"/>
      <c r="C5" s="59"/>
      <c r="G5" s="63"/>
      <c r="H5" s="63"/>
      <c r="I5" s="63"/>
    </row>
    <row r="6" spans="1:9" hidden="1" outlineLevel="1">
      <c r="A6" s="95" t="s">
        <v>465</v>
      </c>
      <c r="B6" s="59"/>
      <c r="C6" s="59"/>
      <c r="G6" s="63"/>
      <c r="H6" s="63"/>
      <c r="I6" s="63"/>
    </row>
    <row r="7" spans="1:9" hidden="1" outlineLevel="1">
      <c r="A7" s="96" t="s">
        <v>464</v>
      </c>
      <c r="B7" s="59"/>
      <c r="C7" s="59"/>
      <c r="G7" s="63"/>
      <c r="H7" s="63"/>
      <c r="I7" s="63"/>
    </row>
    <row r="8" spans="1:9" hidden="1" outlineLevel="1">
      <c r="A8" s="96" t="s">
        <v>463</v>
      </c>
      <c r="B8" s="59"/>
      <c r="C8" s="59"/>
      <c r="G8" s="63"/>
      <c r="H8" s="63"/>
      <c r="I8" s="63"/>
    </row>
    <row r="9" spans="1:9" hidden="1" outlineLevel="1">
      <c r="A9" s="96" t="s">
        <v>441</v>
      </c>
      <c r="B9" s="59"/>
      <c r="C9" s="59"/>
      <c r="G9" s="63"/>
      <c r="H9" s="63"/>
      <c r="I9" s="63"/>
    </row>
    <row r="10" spans="1:9" hidden="1" outlineLevel="1">
      <c r="A10" s="96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461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202</v>
      </c>
      <c r="B14" s="59"/>
      <c r="C14" s="59"/>
    </row>
    <row r="15" spans="1:9" hidden="1" outlineLevel="1">
      <c r="A15" s="86" t="s">
        <v>460</v>
      </c>
      <c r="B15" s="59"/>
      <c r="C15" s="59"/>
    </row>
    <row r="16" spans="1:9" hidden="1" outlineLevel="1">
      <c r="A16" s="86" t="s">
        <v>459</v>
      </c>
      <c r="B16" s="59"/>
      <c r="C16" s="59"/>
    </row>
    <row r="17" spans="1:3" hidden="1" outlineLevel="1">
      <c r="A17" s="86" t="s">
        <v>458</v>
      </c>
      <c r="B17" s="59"/>
      <c r="C17" s="59"/>
    </row>
    <row r="18" spans="1:3" hidden="1" outlineLevel="1">
      <c r="A18" s="86" t="s">
        <v>457</v>
      </c>
      <c r="B18" s="59"/>
      <c r="C18" s="59"/>
    </row>
    <row r="19" spans="1:3" hidden="1" outlineLevel="1">
      <c r="A19" s="86" t="s">
        <v>456</v>
      </c>
      <c r="B19" s="59"/>
      <c r="C19" s="59"/>
    </row>
    <row r="20" spans="1:3" hidden="1" outlineLevel="1">
      <c r="A20" s="86" t="s">
        <v>455</v>
      </c>
      <c r="B20" s="59"/>
      <c r="C20" s="59"/>
    </row>
    <row r="21" spans="1:3" hidden="1" outlineLevel="1">
      <c r="A21" s="86" t="s">
        <v>454</v>
      </c>
      <c r="B21" s="59"/>
      <c r="C21" s="59"/>
    </row>
    <row r="22" spans="1:3" hidden="1" outlineLevel="1">
      <c r="A22" s="86" t="s">
        <v>453</v>
      </c>
      <c r="B22" s="59"/>
      <c r="C22" s="59"/>
    </row>
    <row r="23" spans="1:3" hidden="1" outlineLevel="1">
      <c r="A23" s="86" t="s">
        <v>452</v>
      </c>
      <c r="B23" s="59"/>
      <c r="C23" s="59"/>
    </row>
    <row r="24" spans="1:3" hidden="1" outlineLevel="1">
      <c r="A24" s="86" t="s">
        <v>451</v>
      </c>
      <c r="B24" s="59"/>
      <c r="C24" s="59"/>
    </row>
    <row r="25" spans="1:3" hidden="1" outlineLevel="1">
      <c r="A25" s="86" t="s">
        <v>450</v>
      </c>
      <c r="B25" s="59"/>
      <c r="C25" s="59"/>
    </row>
    <row r="26" spans="1:3" hidden="1" outlineLevel="1">
      <c r="A26" s="86" t="s">
        <v>449</v>
      </c>
      <c r="B26" s="59"/>
      <c r="C26" s="59"/>
    </row>
    <row r="27" spans="1:3" hidden="1" outlineLevel="1">
      <c r="A27" s="86" t="s">
        <v>448</v>
      </c>
      <c r="B27" s="59"/>
      <c r="C27" s="59"/>
    </row>
    <row r="28" spans="1:3" hidden="1" outlineLevel="1">
      <c r="A28" s="86" t="s">
        <v>447</v>
      </c>
      <c r="B28" s="59"/>
      <c r="C28" s="59"/>
    </row>
    <row r="29" spans="1:3" hidden="1" outlineLevel="1">
      <c r="A29" s="86" t="s">
        <v>446</v>
      </c>
      <c r="B29" s="59"/>
      <c r="C29" s="59"/>
    </row>
    <row r="30" spans="1:3" hidden="1" outlineLevel="1">
      <c r="A30" s="86" t="s">
        <v>445</v>
      </c>
      <c r="B30" s="59"/>
      <c r="C30" s="59"/>
    </row>
    <row r="31" spans="1:3" hidden="1" outlineLevel="1">
      <c r="A31" s="86" t="s">
        <v>444</v>
      </c>
      <c r="B31" s="59"/>
      <c r="C31" s="59"/>
    </row>
    <row r="32" spans="1:3" hidden="1" outlineLevel="1">
      <c r="A32" s="86" t="s">
        <v>443</v>
      </c>
      <c r="B32" s="59"/>
      <c r="C32" s="59"/>
    </row>
    <row r="33" spans="1:3" hidden="1" outlineLevel="1">
      <c r="A33" s="86" t="s">
        <v>442</v>
      </c>
      <c r="B33" s="59"/>
      <c r="C33" s="59"/>
    </row>
    <row r="34" spans="1:3" hidden="1" outlineLevel="1">
      <c r="A34" s="86" t="s">
        <v>441</v>
      </c>
      <c r="B34" s="59"/>
      <c r="C34" s="59"/>
    </row>
    <row r="35" spans="1:3" hidden="1" outlineLevel="1">
      <c r="A35" s="86" t="s">
        <v>440</v>
      </c>
      <c r="B35" s="59"/>
      <c r="C35" s="59"/>
    </row>
    <row r="36" spans="1:3" hidden="1" outlineLevel="1">
      <c r="A36" s="86" t="s">
        <v>439</v>
      </c>
      <c r="B36" s="59"/>
      <c r="C36" s="59"/>
    </row>
    <row r="37" spans="1:3" hidden="1" outlineLevel="1">
      <c r="A37" s="86" t="s">
        <v>438</v>
      </c>
      <c r="B37" s="59"/>
      <c r="C37" s="59"/>
    </row>
    <row r="38" spans="1:3" hidden="1" outlineLevel="1">
      <c r="A38" s="86" t="s">
        <v>437</v>
      </c>
      <c r="B38" s="59"/>
      <c r="C38" s="59"/>
    </row>
    <row r="39" spans="1:3" hidden="1" outlineLevel="1">
      <c r="A39" s="86" t="s">
        <v>436</v>
      </c>
      <c r="B39" s="59"/>
      <c r="C39" s="59"/>
    </row>
    <row r="40" spans="1:3" hidden="1" outlineLevel="1">
      <c r="A40" s="86" t="s">
        <v>435</v>
      </c>
      <c r="B40" s="59"/>
      <c r="C40" s="59"/>
    </row>
    <row r="41" spans="1:3" hidden="1" outlineLevel="1">
      <c r="A41" s="86" t="s">
        <v>434</v>
      </c>
      <c r="B41" s="59"/>
      <c r="C41" s="59"/>
    </row>
    <row r="42" spans="1:3" hidden="1" outlineLevel="1">
      <c r="A42" s="86" t="s">
        <v>433</v>
      </c>
      <c r="B42" s="59"/>
      <c r="C42" s="59"/>
    </row>
    <row r="43" spans="1:3" hidden="1" outlineLevel="1">
      <c r="A43" s="86" t="s">
        <v>432</v>
      </c>
      <c r="B43" s="59"/>
      <c r="C43" s="59"/>
    </row>
    <row r="44" spans="1:3" hidden="1" outlineLevel="1">
      <c r="A44" s="86" t="s">
        <v>431</v>
      </c>
      <c r="B44" s="59"/>
      <c r="C44" s="59"/>
    </row>
    <row r="45" spans="1:3" hidden="1" outlineLevel="1">
      <c r="A45" s="86" t="s">
        <v>430</v>
      </c>
      <c r="B45" s="59"/>
      <c r="C45" s="59"/>
    </row>
    <row r="46" spans="1:3" hidden="1" outlineLevel="1">
      <c r="A46" s="86" t="s">
        <v>429</v>
      </c>
      <c r="B46" s="59"/>
      <c r="C46" s="59"/>
    </row>
    <row r="47" spans="1:3" hidden="1" outlineLevel="1">
      <c r="A47" s="86" t="s">
        <v>428</v>
      </c>
      <c r="B47" s="59"/>
      <c r="C47" s="59"/>
    </row>
    <row r="48" spans="1:3" hidden="1" outlineLevel="1">
      <c r="A48" s="86" t="s">
        <v>427</v>
      </c>
      <c r="B48" s="59"/>
      <c r="C48" s="59"/>
    </row>
    <row r="49" spans="1:3" hidden="1" outlineLevel="1">
      <c r="A49" s="86" t="s">
        <v>426</v>
      </c>
      <c r="B49" s="59"/>
      <c r="C49" s="59"/>
    </row>
    <row r="50" spans="1:3" hidden="1" outlineLevel="1">
      <c r="A50" s="86" t="s">
        <v>425</v>
      </c>
      <c r="B50" s="59"/>
      <c r="C50" s="59"/>
    </row>
    <row r="51" spans="1:3" hidden="1" outlineLevel="1">
      <c r="A51" s="86" t="s">
        <v>424</v>
      </c>
      <c r="B51" s="59"/>
      <c r="C51" s="59"/>
    </row>
    <row r="52" spans="1:3" hidden="1" outlineLevel="1">
      <c r="A52" s="86" t="s">
        <v>423</v>
      </c>
      <c r="B52" s="59"/>
      <c r="C52" s="59"/>
    </row>
    <row r="53" spans="1:3" hidden="1" outlineLevel="1">
      <c r="A53" s="86" t="s">
        <v>422</v>
      </c>
      <c r="B53" s="59"/>
      <c r="C53" s="59"/>
    </row>
    <row r="54" spans="1:3" hidden="1" outlineLevel="1">
      <c r="A54" s="86" t="s">
        <v>421</v>
      </c>
      <c r="B54" s="59"/>
      <c r="C54" s="59"/>
    </row>
    <row r="55" spans="1:3" hidden="1" outlineLevel="1">
      <c r="A55" s="86" t="s">
        <v>420</v>
      </c>
      <c r="B55" s="59"/>
      <c r="C55" s="59"/>
    </row>
    <row r="56" spans="1:3" hidden="1" outlineLevel="1">
      <c r="A56" s="86" t="s">
        <v>419</v>
      </c>
      <c r="B56" s="59"/>
      <c r="C56" s="59"/>
    </row>
    <row r="57" spans="1:3" hidden="1" outlineLevel="1">
      <c r="A57" s="86" t="s">
        <v>418</v>
      </c>
      <c r="B57" s="59"/>
      <c r="C57" s="59"/>
    </row>
    <row r="58" spans="1:3" hidden="1" outlineLevel="1">
      <c r="A58" s="86" t="s">
        <v>417</v>
      </c>
      <c r="B58" s="59"/>
      <c r="C58" s="59"/>
    </row>
    <row r="59" spans="1:3" collapsed="1">
      <c r="B59" s="59"/>
      <c r="C59" s="59"/>
    </row>
    <row r="60" spans="1:3" ht="18" collapsed="1">
      <c r="A60" s="89" t="s">
        <v>416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415</v>
      </c>
      <c r="B62" s="59"/>
      <c r="C62" s="59"/>
    </row>
    <row r="63" spans="1:3" hidden="1" outlineLevel="1">
      <c r="A63" s="86" t="s">
        <v>414</v>
      </c>
      <c r="B63" s="59"/>
      <c r="C63" s="59"/>
    </row>
    <row r="64" spans="1:3" hidden="1" outlineLevel="1">
      <c r="A64" s="86" t="s">
        <v>413</v>
      </c>
      <c r="B64" s="59"/>
      <c r="C64" s="59"/>
    </row>
    <row r="65" spans="1:3" hidden="1" outlineLevel="1">
      <c r="A65" s="86" t="s">
        <v>412</v>
      </c>
      <c r="B65" s="59"/>
      <c r="C65" s="59"/>
    </row>
    <row r="66" spans="1:3" hidden="1" outlineLevel="1">
      <c r="A66" s="86" t="s">
        <v>411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410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334</v>
      </c>
      <c r="B70" s="59"/>
      <c r="C70" s="59"/>
    </row>
    <row r="71" spans="1:3" hidden="1" outlineLevel="1">
      <c r="A71" s="91" t="s">
        <v>409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408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407</v>
      </c>
      <c r="B75" s="59"/>
      <c r="C75" s="59"/>
    </row>
    <row r="76" spans="1:3" hidden="1" outlineLevel="1">
      <c r="A76" s="97" t="s">
        <v>406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405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394</v>
      </c>
      <c r="B80" s="59"/>
      <c r="C80" s="59"/>
    </row>
    <row r="81" spans="1:3" hidden="1" outlineLevel="1">
      <c r="A81" s="95" t="s">
        <v>401</v>
      </c>
      <c r="B81" s="59"/>
      <c r="C81" s="59"/>
    </row>
    <row r="82" spans="1:3" hidden="1" outlineLevel="1">
      <c r="A82" s="95" t="s">
        <v>404</v>
      </c>
      <c r="B82" s="59"/>
      <c r="C82" s="59"/>
    </row>
    <row r="83" spans="1:3" hidden="1" outlineLevel="1">
      <c r="A83" s="95" t="s">
        <v>403</v>
      </c>
      <c r="B83" s="59"/>
      <c r="C83" s="59"/>
    </row>
    <row r="84" spans="1:3" hidden="1" outlineLevel="1">
      <c r="A84" s="95" t="s">
        <v>352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402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394</v>
      </c>
      <c r="B88" s="59"/>
      <c r="C88" s="59"/>
    </row>
    <row r="89" spans="1:3" hidden="1" outlineLevel="1">
      <c r="A89" s="95" t="s">
        <v>401</v>
      </c>
      <c r="B89" s="59"/>
      <c r="C89" s="59"/>
    </row>
    <row r="90" spans="1:3" hidden="1" outlineLevel="1">
      <c r="A90" s="95" t="s">
        <v>400</v>
      </c>
      <c r="B90" s="59"/>
      <c r="C90" s="59"/>
    </row>
    <row r="91" spans="1:3" hidden="1" outlineLevel="1">
      <c r="A91" s="95" t="s">
        <v>399</v>
      </c>
      <c r="B91" s="59"/>
      <c r="C91" s="59"/>
    </row>
    <row r="92" spans="1:3" hidden="1" outlineLevel="1">
      <c r="A92" s="95" t="s">
        <v>398</v>
      </c>
      <c r="B92" s="59"/>
      <c r="C92" s="59"/>
    </row>
    <row r="93" spans="1:3" hidden="1" outlineLevel="1">
      <c r="A93" s="95" t="s">
        <v>352</v>
      </c>
      <c r="B93" s="59"/>
      <c r="C93" s="59"/>
    </row>
    <row r="94" spans="1:3" collapsed="1">
      <c r="B94" s="59"/>
      <c r="C94" s="59"/>
    </row>
    <row r="95" spans="1:3" ht="18" collapsed="1">
      <c r="A95" s="89" t="s">
        <v>397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394</v>
      </c>
      <c r="B97" s="59"/>
      <c r="C97" s="59"/>
    </row>
    <row r="98" spans="1:3" hidden="1" outlineLevel="1">
      <c r="A98" s="95" t="s">
        <v>352</v>
      </c>
      <c r="B98" s="59"/>
      <c r="C98" s="59"/>
    </row>
    <row r="99" spans="1:3" hidden="1" outlineLevel="1">
      <c r="A99" s="95" t="s">
        <v>395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396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394</v>
      </c>
      <c r="B103" s="59"/>
      <c r="C103" s="59"/>
    </row>
    <row r="104" spans="1:3" hidden="1" outlineLevel="1">
      <c r="A104" s="95" t="s">
        <v>352</v>
      </c>
      <c r="B104" s="59"/>
      <c r="C104" s="59"/>
    </row>
    <row r="105" spans="1:3" hidden="1" outlineLevel="1">
      <c r="A105" s="95" t="s">
        <v>395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394</v>
      </c>
      <c r="B109" s="59"/>
      <c r="C109" s="59"/>
    </row>
    <row r="110" spans="1:3" hidden="1" outlineLevel="1">
      <c r="A110" s="95" t="s">
        <v>393</v>
      </c>
      <c r="B110" s="59"/>
      <c r="C110" s="59"/>
    </row>
    <row r="111" spans="1:3" hidden="1" outlineLevel="1">
      <c r="A111" s="95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392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391</v>
      </c>
      <c r="B115" s="59"/>
      <c r="C115" s="59"/>
    </row>
    <row r="116" spans="1:3" hidden="1" outlineLevel="1">
      <c r="A116" s="98" t="s">
        <v>390</v>
      </c>
      <c r="B116" s="59"/>
      <c r="C116" s="59"/>
    </row>
    <row r="117" spans="1:3" hidden="1" outlineLevel="1">
      <c r="A117" s="98" t="s">
        <v>389</v>
      </c>
      <c r="B117" s="59"/>
      <c r="C117" s="59"/>
    </row>
    <row r="118" spans="1:3" hidden="1" outlineLevel="1">
      <c r="A118" s="98" t="s">
        <v>388</v>
      </c>
      <c r="B118" s="59"/>
      <c r="C118" s="59"/>
    </row>
    <row r="119" spans="1:3" hidden="1" outlineLevel="1">
      <c r="A119" s="95" t="s">
        <v>387</v>
      </c>
      <c r="B119" s="59"/>
      <c r="C119" s="59"/>
    </row>
    <row r="120" spans="1:3" hidden="1" outlineLevel="1">
      <c r="A120" s="95" t="s">
        <v>386</v>
      </c>
      <c r="B120" s="59"/>
      <c r="C120" s="59"/>
    </row>
    <row r="121" spans="1:3" hidden="1" outlineLevel="1">
      <c r="A121" s="95" t="s">
        <v>385</v>
      </c>
      <c r="B121" s="59"/>
      <c r="C121" s="59"/>
    </row>
    <row r="122" spans="1:3" hidden="1" outlineLevel="1">
      <c r="A122" s="95" t="s">
        <v>384</v>
      </c>
      <c r="B122" s="59"/>
      <c r="C122" s="59"/>
    </row>
    <row r="123" spans="1:3" hidden="1" outlineLevel="1">
      <c r="A123" s="95" t="s">
        <v>383</v>
      </c>
      <c r="B123" s="59"/>
      <c r="C123" s="59"/>
    </row>
    <row r="124" spans="1:3" hidden="1" outlineLevel="1">
      <c r="A124" s="95" t="s">
        <v>382</v>
      </c>
      <c r="B124" s="59"/>
      <c r="C124" s="59"/>
    </row>
    <row r="125" spans="1:3" hidden="1" outlineLevel="1">
      <c r="A125" s="95" t="s">
        <v>381</v>
      </c>
      <c r="B125" s="59"/>
      <c r="C125" s="59"/>
    </row>
    <row r="126" spans="1:3" hidden="1" outlineLevel="1">
      <c r="A126" s="97" t="s">
        <v>380</v>
      </c>
      <c r="B126" s="59"/>
      <c r="C126" s="59"/>
    </row>
    <row r="127" spans="1:3" hidden="1" outlineLevel="1">
      <c r="A127" s="95" t="s">
        <v>379</v>
      </c>
      <c r="B127" s="59"/>
      <c r="C127" s="59"/>
    </row>
    <row r="128" spans="1:3" hidden="1" outlineLevel="1">
      <c r="A128" s="95" t="s">
        <v>378</v>
      </c>
      <c r="B128" s="59"/>
      <c r="C128" s="59"/>
    </row>
    <row r="129" spans="1:3" hidden="1" outlineLevel="1">
      <c r="A129" s="95" t="s">
        <v>377</v>
      </c>
      <c r="B129" s="59"/>
      <c r="C129" s="59"/>
    </row>
    <row r="130" spans="1:3" hidden="1" outlineLevel="1">
      <c r="A130" s="95" t="s">
        <v>376</v>
      </c>
      <c r="B130" s="59"/>
      <c r="C130" s="59"/>
    </row>
    <row r="131" spans="1:3" hidden="1" outlineLevel="1">
      <c r="A131" s="95" t="s">
        <v>375</v>
      </c>
      <c r="B131" s="59"/>
      <c r="C131" s="59"/>
    </row>
    <row r="132" spans="1:3" hidden="1" outlineLevel="1">
      <c r="A132" s="95" t="s">
        <v>374</v>
      </c>
      <c r="B132" s="59"/>
      <c r="C132" s="59"/>
    </row>
    <row r="133" spans="1:3" hidden="1" outlineLevel="1">
      <c r="A133" s="95" t="s">
        <v>373</v>
      </c>
      <c r="B133" s="59"/>
      <c r="C133" s="59"/>
    </row>
    <row r="134" spans="1:3" hidden="1" outlineLevel="1">
      <c r="A134" s="95" t="s">
        <v>372</v>
      </c>
      <c r="B134" s="59"/>
      <c r="C134" s="59"/>
    </row>
    <row r="135" spans="1:3" hidden="1" outlineLevel="1">
      <c r="A135" s="95" t="s">
        <v>371</v>
      </c>
      <c r="B135" s="59"/>
      <c r="C135" s="59"/>
    </row>
    <row r="136" spans="1:3" hidden="1" outlineLevel="1">
      <c r="A136" s="95" t="s">
        <v>370</v>
      </c>
      <c r="B136" s="59"/>
      <c r="C136" s="59"/>
    </row>
    <row r="137" spans="1:3" hidden="1" outlineLevel="1">
      <c r="A137" s="95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367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366</v>
      </c>
      <c r="B141" s="59"/>
      <c r="C141" s="59"/>
    </row>
    <row r="142" spans="1:3" hidden="1" outlineLevel="1">
      <c r="A142" s="95" t="s">
        <v>365</v>
      </c>
      <c r="B142" s="59"/>
      <c r="C142" s="59"/>
    </row>
    <row r="143" spans="1:3" hidden="1" outlineLevel="1">
      <c r="A143" s="95" t="s">
        <v>364</v>
      </c>
      <c r="B143" s="59"/>
      <c r="C143" s="59"/>
    </row>
    <row r="144" spans="1:3" hidden="1" outlineLevel="1">
      <c r="A144" s="95" t="s">
        <v>363</v>
      </c>
      <c r="B144" s="59"/>
      <c r="C144" s="59"/>
    </row>
    <row r="145" spans="1:3" hidden="1" outlineLevel="1">
      <c r="A145" s="98" t="s">
        <v>362</v>
      </c>
      <c r="B145" s="59"/>
      <c r="C145" s="59"/>
    </row>
    <row r="146" spans="1:3" hidden="1" outlineLevel="1">
      <c r="A146" s="98" t="s">
        <v>361</v>
      </c>
      <c r="B146" s="59"/>
      <c r="C146" s="59"/>
    </row>
    <row r="147" spans="1:3" hidden="1" outlineLevel="1">
      <c r="A147" s="98" t="s">
        <v>360</v>
      </c>
      <c r="B147" s="59"/>
      <c r="C147" s="59"/>
    </row>
    <row r="148" spans="1:3" hidden="1" outlineLevel="1">
      <c r="A148" s="98" t="s">
        <v>359</v>
      </c>
      <c r="B148" s="59"/>
      <c r="C148" s="59"/>
    </row>
    <row r="149" spans="1:3" hidden="1" outlineLevel="1">
      <c r="A149" s="98" t="s">
        <v>358</v>
      </c>
      <c r="B149" s="59"/>
      <c r="C149" s="59"/>
    </row>
    <row r="150" spans="1:3" hidden="1" outlineLevel="1">
      <c r="A150" s="98" t="s">
        <v>357</v>
      </c>
      <c r="B150" s="59"/>
      <c r="C150" s="59"/>
    </row>
    <row r="151" spans="1:3" hidden="1" outlineLevel="1">
      <c r="A151" s="98" t="s">
        <v>356</v>
      </c>
      <c r="B151" s="59"/>
      <c r="C151" s="59"/>
    </row>
    <row r="152" spans="1:3" hidden="1" outlineLevel="1">
      <c r="A152" s="98" t="s">
        <v>355</v>
      </c>
      <c r="B152" s="59"/>
      <c r="C152" s="59"/>
    </row>
    <row r="153" spans="1:3" hidden="1" outlineLevel="1">
      <c r="A153" s="98" t="s">
        <v>354</v>
      </c>
      <c r="B153" s="59"/>
      <c r="C153" s="59"/>
    </row>
    <row r="154" spans="1:3" hidden="1" outlineLevel="1">
      <c r="A154" s="98" t="s">
        <v>353</v>
      </c>
      <c r="B154" s="59"/>
      <c r="C154" s="59"/>
    </row>
    <row r="155" spans="1:3" hidden="1" outlineLevel="1">
      <c r="A155" s="98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351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1"/>
    </row>
    <row r="172" spans="1:2" hidden="1" outlineLevel="1">
      <c r="A172" s="95" t="s">
        <v>344</v>
      </c>
      <c r="B172" s="61"/>
    </row>
    <row r="173" spans="1:2" hidden="1" outlineLevel="1">
      <c r="A173" s="95" t="s">
        <v>343</v>
      </c>
      <c r="B173" s="61"/>
    </row>
    <row r="174" spans="1:2" hidden="1" outlineLevel="1">
      <c r="A174" s="95" t="s">
        <v>342</v>
      </c>
      <c r="B174" s="61"/>
    </row>
    <row r="175" spans="1:2" hidden="1" outlineLevel="1">
      <c r="A175" s="95" t="s">
        <v>341</v>
      </c>
      <c r="B175" s="61"/>
    </row>
    <row r="176" spans="1:2" hidden="1" outlineLevel="1">
      <c r="A176" s="95" t="s">
        <v>340</v>
      </c>
      <c r="B176" s="61"/>
    </row>
    <row r="177" spans="1:2" hidden="1" outlineLevel="1">
      <c r="A177" s="95" t="s">
        <v>339</v>
      </c>
      <c r="B177" s="61"/>
    </row>
    <row r="178" spans="1:2" hidden="1" outlineLevel="1">
      <c r="A178" s="95" t="s">
        <v>338</v>
      </c>
      <c r="B178" s="61"/>
    </row>
    <row r="179" spans="1:2" hidden="1" outlineLevel="1">
      <c r="A179" s="95" t="s">
        <v>337</v>
      </c>
      <c r="B179" s="61"/>
    </row>
    <row r="180" spans="1:2" hidden="1" outlineLevel="1">
      <c r="A180" s="95" t="s">
        <v>336</v>
      </c>
      <c r="B180" s="61"/>
    </row>
    <row r="181" spans="1:2" hidden="1" outlineLevel="1">
      <c r="A181" s="95" t="s">
        <v>335</v>
      </c>
      <c r="B181" s="61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59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2022-05-23T19:35:10Z</dcterms:modified>
</cp:coreProperties>
</file>